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P:\p_gid\CP3\JRS\JRS 2026\Application Form\Web\"/>
    </mc:Choice>
  </mc:AlternateContent>
  <xr:revisionPtr revIDLastSave="0" documentId="13_ncr:1_{1476B314-D99E-44EC-90F5-02CDFE5ED3B7}" xr6:coauthVersionLast="47" xr6:coauthVersionMax="47" xr10:uidLastSave="{00000000-0000-0000-0000-000000000000}"/>
  <workbookProtection workbookAlgorithmName="SHA-512" workbookHashValue="FW1B/cJfs42CnTEdoEwc1V2b+vJsRyt+f8pYFfaMiG087G7iYcAjBKnF7GCCNetJvtAMsIt43vBafSzalprvfQ==" workbookSaltValue="ieliP0fNBD/A/6uUFNJ2sg==" workbookSpinCount="100000" lockStructure="1"/>
  <bookViews>
    <workbookView xWindow="-945" yWindow="-12705" windowWidth="20460" windowHeight="10770" tabRatio="773" xr2:uid="{00000000-000D-0000-FFFF-FFFF00000000}"/>
  </bookViews>
  <sheets>
    <sheet name="（制造业）标志续期" sheetId="1" r:id="rId1"/>
    <sheet name="守法声明" sheetId="20" state="hidden" r:id="rId2"/>
    <sheet name="header" sheetId="19" state="hidden" r:id="rId3"/>
    <sheet name="wording" sheetId="18" state="hidden" r:id="rId4"/>
    <sheet name="申请途径" sheetId="17" state="hidden" r:id="rId5"/>
    <sheet name="币值" sheetId="13" state="hidden" r:id="rId6"/>
    <sheet name="市" sheetId="8" state="hidden" r:id="rId7"/>
    <sheet name="先生女士" sheetId="7" state="hidden" r:id="rId8"/>
    <sheet name="工业类别" sheetId="2" state="hidden" r:id="rId9"/>
    <sheet name="与申请人关系" sheetId="3" state="hidden" r:id="rId10"/>
    <sheet name="是否" sheetId="4" state="hidden" r:id="rId11"/>
    <sheet name="电话" sheetId="10" state="hidden" r:id="rId12"/>
  </sheets>
  <definedNames>
    <definedName name="_xlnm.Print_Area" localSheetId="0">'（制造业）标志续期'!$A$1:$F$184</definedName>
    <definedName name="減少空氣污染物排放">#REF!</definedName>
    <definedName name="減控污水排放">#REF!</definedName>
    <definedName name="節約能源">#REF!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<sst xmlns="http://schemas.openxmlformats.org/spreadsheetml/2006/main" count="268" uniqueCount="203">
  <si>
    <t>是</t>
    <phoneticPr fontId="1" type="noConversion"/>
  </si>
  <si>
    <t>否</t>
  </si>
  <si>
    <t>姓名 ：</t>
  </si>
  <si>
    <t>日期 ：</t>
  </si>
  <si>
    <t>先生</t>
    <phoneticPr fontId="1" type="noConversion"/>
  </si>
  <si>
    <t>女士</t>
    <phoneticPr fontId="1" type="noConversion"/>
  </si>
  <si>
    <t>深圳市</t>
  </si>
  <si>
    <t>珠海市</t>
  </si>
  <si>
    <t>佛山市</t>
  </si>
  <si>
    <t>湛江市</t>
  </si>
  <si>
    <t>茂名市</t>
  </si>
  <si>
    <t>惠州市</t>
  </si>
  <si>
    <t>梅州市</t>
  </si>
  <si>
    <t>汕尾市</t>
  </si>
  <si>
    <t>河源市</t>
  </si>
  <si>
    <t>中山市</t>
  </si>
  <si>
    <t>潮州市</t>
  </si>
  <si>
    <t>香港</t>
  </si>
  <si>
    <t>+86</t>
    <phoneticPr fontId="1" type="noConversion"/>
  </si>
  <si>
    <t>英文</t>
  </si>
  <si>
    <t>街道</t>
  </si>
  <si>
    <t>+852</t>
  </si>
  <si>
    <r>
      <t>城市</t>
    </r>
    <r>
      <rPr>
        <vertAlign val="superscript"/>
        <sz val="12"/>
        <color theme="1"/>
        <rFont val="DFKai-SB"/>
        <family val="4"/>
      </rPr>
      <t>*4A</t>
    </r>
  </si>
  <si>
    <t>a)</t>
  </si>
  <si>
    <t>c)</t>
  </si>
  <si>
    <t>d)</t>
  </si>
  <si>
    <t>e)</t>
  </si>
  <si>
    <t>f)</t>
  </si>
  <si>
    <t>g)</t>
  </si>
  <si>
    <t>h)</t>
  </si>
  <si>
    <t>b)</t>
  </si>
  <si>
    <t xml:space="preserve">1.	</t>
  </si>
  <si>
    <t xml:space="preserve">2.	</t>
  </si>
  <si>
    <t>1)</t>
  </si>
  <si>
    <t>2)</t>
  </si>
  <si>
    <t>3)</t>
  </si>
  <si>
    <t>4)</t>
  </si>
  <si>
    <t>4A)</t>
  </si>
  <si>
    <t>5)</t>
  </si>
  <si>
    <t>5A)</t>
  </si>
  <si>
    <t>6)</t>
  </si>
  <si>
    <t>7)</t>
  </si>
  <si>
    <t>8)</t>
  </si>
  <si>
    <t>想</t>
  </si>
  <si>
    <t>不想</t>
  </si>
  <si>
    <t>field</t>
  </si>
  <si>
    <t>number</t>
  </si>
  <si>
    <t>value</t>
  </si>
  <si>
    <t>remark</t>
  </si>
  <si>
    <t>每年</t>
  </si>
  <si>
    <t>6A)</t>
  </si>
  <si>
    <t>日期 :</t>
  </si>
  <si>
    <t xml:space="preserve">3.	</t>
  </si>
  <si>
    <r>
      <t>a)</t>
    </r>
    <r>
      <rPr>
        <vertAlign val="superscript"/>
        <sz val="12"/>
        <color theme="0"/>
        <rFont val="DFKai-SB"/>
        <family val="4"/>
      </rPr>
      <t>*</t>
    </r>
  </si>
  <si>
    <r>
      <t>b)</t>
    </r>
    <r>
      <rPr>
        <vertAlign val="superscript"/>
        <sz val="12"/>
        <color theme="0"/>
        <rFont val="DFKai-SB"/>
        <family val="4"/>
      </rPr>
      <t>*</t>
    </r>
  </si>
  <si>
    <t>「粤港清洁生产伙伴」标志计划：
「粤港清洁生产伙伴（制造业）」标志续期申请表格</t>
  </si>
  <si>
    <t>以“清洁生产伙伴计划”实地评估途径申请并于标志有效期内按计划完成不少于两项有费方案</t>
  </si>
  <si>
    <t>于标志有效期内继续通过广东省各市级清洁生产审核验收</t>
  </si>
  <si>
    <t>于标志有效期内持有有效的市级「清洁生产企业」称号</t>
  </si>
  <si>
    <t>港币</t>
  </si>
  <si>
    <t>人民币</t>
  </si>
  <si>
    <t>广州市</t>
  </si>
  <si>
    <t>汕头市</t>
  </si>
  <si>
    <t>韶关市</t>
  </si>
  <si>
    <t>肇庆市</t>
  </si>
  <si>
    <t>江门市</t>
  </si>
  <si>
    <t>阳江市</t>
  </si>
  <si>
    <t>清远市</t>
  </si>
  <si>
    <t>东莞市</t>
  </si>
  <si>
    <t>揭阳市</t>
  </si>
  <si>
    <t>云浮市</t>
  </si>
  <si>
    <t>化学制品业</t>
  </si>
  <si>
    <t>食品及饮品制造业</t>
  </si>
  <si>
    <t>家具制造业</t>
  </si>
  <si>
    <t>金属及金属制品业</t>
  </si>
  <si>
    <t>非金属矿产品业</t>
  </si>
  <si>
    <t>造纸和纸品业</t>
  </si>
  <si>
    <t>印刷和出版业</t>
  </si>
  <si>
    <t>纺织业</t>
  </si>
  <si>
    <t>该工厂位于香港并属于申请人所拥有及营运</t>
  </si>
  <si>
    <t>该工厂位于广东并由申请人独资拥有的外资企业所拥有及营运</t>
  </si>
  <si>
    <t>该工场式企业位于香港并属于申请人所拥有及营运，并涉及污染工序</t>
  </si>
  <si>
    <t>「粤港清洁生产伙伴（制造业）」标志</t>
  </si>
  <si>
    <t>续期申请表格</t>
  </si>
  <si>
    <t>第I部份：申请人位于香港/广东省的工厂资料</t>
  </si>
  <si>
    <t>繁体中文</t>
  </si>
  <si>
    <t>简体中文</t>
  </si>
  <si>
    <t>大厦</t>
  </si>
  <si>
    <t>地区</t>
  </si>
  <si>
    <t>请选择</t>
  </si>
  <si>
    <r>
      <t>* 请参阅申请人须知</t>
    </r>
    <r>
      <rPr>
        <vertAlign val="superscript"/>
        <sz val="12"/>
        <rFont val="DFKai-SB"/>
        <family val="4"/>
      </rPr>
      <t>*2</t>
    </r>
    <r>
      <rPr>
        <sz val="12"/>
        <rFont val="DFKai-SB"/>
        <family val="4"/>
      </rPr>
      <t>。</t>
    </r>
  </si>
  <si>
    <t>申请人资料</t>
  </si>
  <si>
    <r>
      <t xml:space="preserve">香港公司名称
</t>
    </r>
    <r>
      <rPr>
        <sz val="10"/>
        <color theme="1"/>
        <rFont val="DFKai-SB"/>
        <family val="4"/>
      </rPr>
      <t>(该名称将用于编印证书)</t>
    </r>
  </si>
  <si>
    <r>
      <t>通讯地址</t>
    </r>
    <r>
      <rPr>
        <vertAlign val="superscript"/>
        <sz val="12"/>
        <rFont val="DFKai-SB"/>
        <family val="4"/>
      </rPr>
      <t>*4</t>
    </r>
  </si>
  <si>
    <t>香港雇员人数</t>
  </si>
  <si>
    <r>
      <t>商业登记号码</t>
    </r>
    <r>
      <rPr>
        <vertAlign val="superscript"/>
        <sz val="12"/>
        <color theme="1"/>
        <rFont val="DFKai-SB"/>
        <family val="4"/>
      </rPr>
      <t>*5</t>
    </r>
    <r>
      <rPr>
        <sz val="12"/>
        <color theme="1"/>
        <rFont val="DFKai-SB"/>
        <family val="4"/>
      </rPr>
      <t xml:space="preserve"> </t>
    </r>
    <r>
      <rPr>
        <sz val="10"/>
        <color theme="1"/>
        <rFont val="DFKai-SB"/>
        <family val="4"/>
      </rPr>
      <t>(首8位数字)</t>
    </r>
  </si>
  <si>
    <r>
      <t>网站</t>
    </r>
    <r>
      <rPr>
        <sz val="10"/>
        <color theme="1"/>
        <rFont val="DFKai-SB"/>
        <family val="4"/>
      </rPr>
      <t>(如有)</t>
    </r>
  </si>
  <si>
    <t>位于香港/广东省的工厂资料</t>
  </si>
  <si>
    <r>
      <t xml:space="preserve">工厂名称
</t>
    </r>
    <r>
      <rPr>
        <sz val="10"/>
        <color theme="1"/>
        <rFont val="DFKai-SB"/>
        <family val="4"/>
      </rPr>
      <t>(该名称将用于编印证书)</t>
    </r>
  </si>
  <si>
    <t>工厂地址</t>
  </si>
  <si>
    <t>邮政编码</t>
  </si>
  <si>
    <t>雇员人数</t>
  </si>
  <si>
    <t>工业类别</t>
  </si>
  <si>
    <r>
      <t>商业登记号码</t>
    </r>
    <r>
      <rPr>
        <vertAlign val="superscript"/>
        <sz val="12"/>
        <color theme="1"/>
        <rFont val="DFKai-SB"/>
        <family val="4"/>
      </rPr>
      <t>*5</t>
    </r>
  </si>
  <si>
    <t>其他，请说明</t>
  </si>
  <si>
    <r>
      <t>与申请人关系</t>
    </r>
    <r>
      <rPr>
        <vertAlign val="superscript"/>
        <sz val="12"/>
        <color theme="1"/>
        <rFont val="DFKai-SB"/>
        <family val="4"/>
      </rPr>
      <t>*5,*5A</t>
    </r>
  </si>
  <si>
    <t>联络人 (1) 职位</t>
  </si>
  <si>
    <r>
      <t xml:space="preserve">联络人 (1) </t>
    </r>
    <r>
      <rPr>
        <sz val="10"/>
        <color theme="1"/>
        <rFont val="DFKai-SB"/>
        <family val="4"/>
      </rPr>
      <t>(先生/女士)</t>
    </r>
  </si>
  <si>
    <r>
      <t xml:space="preserve">联络人 (1) 电话 </t>
    </r>
    <r>
      <rPr>
        <sz val="10"/>
        <color theme="1"/>
        <rFont val="DFKai-SB"/>
        <family val="4"/>
      </rPr>
      <t>(+852/+86)</t>
    </r>
  </si>
  <si>
    <t>申请人联络资料</t>
  </si>
  <si>
    <t>联络人 (1) 电邮</t>
  </si>
  <si>
    <t>联络人 (2) 职位</t>
  </si>
  <si>
    <r>
      <t xml:space="preserve">联络人 (2) </t>
    </r>
    <r>
      <rPr>
        <sz val="10"/>
        <color theme="1"/>
        <rFont val="DFKai-SB"/>
        <family val="4"/>
      </rPr>
      <t>(先生/女士)</t>
    </r>
  </si>
  <si>
    <r>
      <t>联络人 (2) 电话</t>
    </r>
    <r>
      <rPr>
        <sz val="10"/>
        <color theme="1"/>
        <rFont val="DFKai-SB"/>
        <family val="4"/>
      </rPr>
      <t xml:space="preserve"> (+852/+86)</t>
    </r>
  </si>
  <si>
    <t>联络人 (2) 电邮</t>
  </si>
  <si>
    <t>第II部份：评审准则及方法</t>
  </si>
  <si>
    <t>申请途径</t>
  </si>
  <si>
    <t>有费方案(一)</t>
  </si>
  <si>
    <t>方案名称</t>
  </si>
  <si>
    <t>方案简介</t>
  </si>
  <si>
    <t>环境成效</t>
  </si>
  <si>
    <t>投资金额
(人民币 或 港币)</t>
  </si>
  <si>
    <t>有费方案(二)</t>
  </si>
  <si>
    <t>广东省各市级清洁生产审核验收报告日期</t>
  </si>
  <si>
    <t>市级「清洁生产企业」证书有效期</t>
  </si>
  <si>
    <t>第III部份：申请所需文件</t>
  </si>
  <si>
    <t>若以广东省各市级清洁生产审核验收或持有有效的市级「清洁生产企业」称号企业途径申请，请一并提供 市级「清洁生产企业」证书或专家验收报告；</t>
  </si>
  <si>
    <t>第IV部份：声明</t>
  </si>
  <si>
    <t>同意主办机构及评审委员会所作的一切决定为最终决定。</t>
  </si>
  <si>
    <t>请选择申请途径及提供基本资料</t>
  </si>
  <si>
    <r>
      <t xml:space="preserve">投资金额
</t>
    </r>
    <r>
      <rPr>
        <sz val="10"/>
        <color theme="1"/>
        <rFont val="DFKai-SB"/>
        <family val="4"/>
      </rPr>
      <t>(人民币 或 港币)</t>
    </r>
  </si>
  <si>
    <t>职位 ：</t>
  </si>
  <si>
    <t>申请人须知：</t>
  </si>
  <si>
    <t>香港生产力促进局和指定的合作伙伴或会参照表格内的个人资料及有关讯息，透过电子邮件、短讯、传真或电话通知你有关本局和其合作伙伴的最新产品或服务。</t>
  </si>
  <si>
    <t>「粤港清洁生产伙伴」标志计划</t>
  </si>
  <si>
    <t>请在右侧栏中提供所需文件的档案名称，并附上所需文件:</t>
  </si>
  <si>
    <r>
      <t>行业代码</t>
    </r>
    <r>
      <rPr>
        <vertAlign val="superscript"/>
        <sz val="12"/>
        <color theme="1"/>
        <rFont val="DFKai-SB"/>
        <family val="4"/>
      </rPr>
      <t>*6</t>
    </r>
  </si>
  <si>
    <r>
      <t>c)</t>
    </r>
    <r>
      <rPr>
        <vertAlign val="superscript"/>
        <sz val="12"/>
        <color theme="0"/>
        <rFont val="DFKai-SB"/>
        <family val="4"/>
      </rPr>
      <t>*</t>
    </r>
  </si>
  <si>
    <t>如申请人不想收取宣传及推广资料，请在右面方格选择「不想」。</t>
  </si>
  <si>
    <t>广东省工厂名称与地址</t>
  </si>
  <si>
    <t>位于</t>
  </si>
  <si>
    <t>日期</t>
  </si>
  <si>
    <t xml:space="preserve">日期 : </t>
  </si>
  <si>
    <t>9)</t>
  </si>
  <si>
    <t>申请人</t>
  </si>
  <si>
    <t>申请人名称</t>
  </si>
  <si>
    <t>本表格所提供的资料会应用于处理本计划内的申请。本表格内的个人资料及有关讯息或会提供或转移至相关政府部门及机构以进行核实。除了以上情况外，本表格内的个人资料及有关讯息或会在申请人同意下，或根据《个人资料（私隐）条例》所容许的情况下，向其他单位提供。 申请人可以书面通知本秘书处查询或更正在已提交的申请表格内的个人资料。</t>
  </si>
  <si>
    <t>同意及准许「标志计划」秘书处委派技术支援机构进行实地评审及核对资料，并提供所需协助。</t>
  </si>
  <si>
    <t>同意及准许广东省工业和信息化厅向「标志计划」秘书处及其技术支援机构披露有关我司及工厂进行申请广东省各市推行的「市级清洁生产审核验收」或市级「清洁生产企业」所需的资料（只适用于完成广东省各市推行的市级清洁生产审核验收或持有有效的市级「清洁生产企业」称号的港资企业）。</t>
  </si>
  <si>
    <t>获授权人士签署及香港公司印章 ：</t>
  </si>
  <si>
    <t>有关申请「标志计划」的详细资料，请登入本计划官方网站http://www.cleanerproduction.hk，并参阅文件「粤港清洁生产伙伴」标志计划申请指引。</t>
  </si>
  <si>
    <t>确保此通讯地址正确无误，此地址会应用于日后联络及邮寄相关文件。</t>
  </si>
  <si>
    <r>
      <t>本计划的八大行业</t>
    </r>
    <r>
      <rPr>
        <vertAlign val="superscript"/>
        <sz val="12"/>
        <color theme="1"/>
        <rFont val="DFKai-SB"/>
        <family val="4"/>
      </rPr>
      <t>*6A</t>
    </r>
  </si>
  <si>
    <t>申请人盖章</t>
  </si>
  <si>
    <t>申请人名称 :</t>
  </si>
  <si>
    <t>声明事项：</t>
  </si>
  <si>
    <t>我谨代表（申请人名称）</t>
  </si>
  <si>
    <t>作出以下声明：</t>
  </si>
  <si>
    <t>城市包括:广州市、深圳市、珠海市、汕头市、佛山市、韶关市、湛江市、肇庆市、江门市、茂名市、惠州市、梅州市、汕尾市、河源市、阳江市、清远市、东莞市、中山市、潮州市、揭阳市、云浮市和香港。</t>
  </si>
  <si>
    <t>八大行业包括:化学制品业、食品及饮品制造业、家具制造业、金属及金属制品业、非金属矿产品业、造纸和纸品业、印刷和出版业和纺织业。</t>
  </si>
  <si>
    <t>申请人: （香港公司名称）</t>
  </si>
  <si>
    <t>（            厂房名称             ）</t>
  </si>
  <si>
    <t xml:space="preserve"> （        厂房地址         ）</t>
  </si>
  <si>
    <t>其他证明文件（如适用）。</t>
  </si>
  <si>
    <t>提交由香港特别行政区政府发出有效的商业登记证副本以证明申请人的合法资格，并请提交位于香港或广东省的工厂的有效商业登记证明文件（例如营业执照），或相关文件以证明三来一补贸易关系。若香港公司及营运广东省工厂的内地企业均由同一位股东（自然人）所拥有，请提供香港公司及营运广东省工厂的内地企业的股东及股份证明文件副本，以及该股东的香港身份证副本。</t>
  </si>
  <si>
    <t>10)</t>
  </si>
  <si>
    <t>11)</t>
  </si>
  <si>
    <t>即使申请指引及申请表格中有任何相反的规定，香港特别行政区政府保留权利以申请人曾经参与、正在参与或有理由相信申请人曾经或正在参与可能导致或构成发生危害国家安全罪行的行为或活动为由，又或为维护国家安全，或为保障香港的公众利益、公共道德、公共秩序或公共安全，又或合理地相信上述任何一种情况将会发生，取消有关申请人的申请资格，或撤销原本已获批准的申请或已颁发的标志。</t>
  </si>
  <si>
    <t>申请人须遵守《中华人民共和国反不正当竞争法》第七条有关规定，严格按照本指引流程开展工作，不得有影响公正评审的行为。如为谋取不正当利益，向任何人索取、给予财物的，按《中华人民共和国刑法》第一百六十三条、第一百六十四条、第三百九十条及第三百九十一条规定论处。</t>
  </si>
  <si>
    <t>申请人须遵守香港法例第201章«防止贿赂条例»，并须确保申请人辖下以任何方式参与有关申请的任何团队、董事、雇员、代理人、顾问、承办商及其他人员，不得就该申请而向任何人提供、索取或接受任何金钱、馈赠或利益（按«防止贿赂条例»所界定）。参与有关申请的任何团队、董事、雇员、代理人、顾问、承办商及其他人员，为影响申请审批过程而向评审委员会、秘书处或香港特别行政区政府的任何成员提供利益，有可能触犯«防止贿赂条例»，有关申请将属无效。香港特别行政区政府亦可将原本已获批准的申请或已颁发的标志撤销，并要求申请人对政府可能蒙受的任何损失或损害负上责任。</t>
  </si>
  <si>
    <t>将已填妥的表格及所需文件等交予「粤港清洁生产伙伴」标志计划（下称「标志计划」）秘书处，并以秘书处确认的收取日期为准。</t>
  </si>
  <si>
    <t>企业守法声明；</t>
  </si>
  <si>
    <t>已签署及盖上香港公司印章的申请表副本；及</t>
  </si>
  <si>
    <t>同意及准许「清洁生产伙伴计划」（下称「伙伴计划」）秘书处向「标志计划」秘书处及其技术支援机构披露有关我司及工厂参与「伙伴计划」项目的资料（只适用于曾参加「伙伴计划」的港资企业）。</t>
  </si>
  <si>
    <t>同意及准许我司所提交的资料及有关本申请的其他相关资料将交由秘书处及评审委员会核实及审批(包括交由相关部门查核有关违反法律法规或处罚的记录)。</t>
  </si>
  <si>
    <t>确保本表格内所有部份已填妥及资料正确。此外，有关为满足评审准则要求而实施的项目，其与「清洁生产伙伴计划」相关的申报资料不得重复以往申请已申报过的资料。</t>
  </si>
  <si>
    <t>有关本申请的资料将交由秘书处及评审委员会核实及审批(包括交由相关部门查核有关违反法律法规或处罚的记录)。</t>
  </si>
  <si>
    <t>企业守法声明（续期专用）</t>
  </si>
  <si>
    <t>广东省工厂名称与地址：</t>
  </si>
  <si>
    <t>香港工厂名称与地址：</t>
  </si>
  <si>
    <t>「清洁生产伙伴计划」实地评估编号</t>
  </si>
  <si>
    <t>JRS04/26 (简体)  (2026-04)</t>
  </si>
  <si>
    <t>以「清洁生产伙伴计划」实地评估途径申请而获得2024年度「粤港清洁生产伙伴（制造业）」标志的企业，并于标志有效期内按计划完成不少于两项有费方案</t>
  </si>
  <si>
    <t>于2024年度「粤港清洁生产伙伴（制造业）」标志有效期内继续通过广东省各市级清洁生产审核验收</t>
  </si>
  <si>
    <t>于2024年度「粤港清洁生产伙伴（制造业）」标志有效期内持有有效的市级「清洁生产企业」称号</t>
  </si>
  <si>
    <t>2024年度「粤港清洁生产伙伴 （制造业）」标志的证书编号</t>
  </si>
  <si>
    <r>
      <t>若b)选择以「清洁生产伙伴计划」实地评估途径申请而获得2024年度「粤港清洁生产伙伴（制造业）」标志的企业，并于标志有效期内按计划完成不少于两项有费方案，请填写以下(c)-(e)项</t>
    </r>
    <r>
      <rPr>
        <b/>
        <vertAlign val="superscript"/>
        <sz val="12"/>
        <color theme="1"/>
        <rFont val="DFKai-SB"/>
        <family val="4"/>
      </rPr>
      <t>*3</t>
    </r>
    <r>
      <rPr>
        <b/>
        <sz val="12"/>
        <color theme="1"/>
        <rFont val="DFKai-SB"/>
        <family val="4"/>
      </rPr>
      <t>:</t>
    </r>
  </si>
  <si>
    <t>若b)选择于2024年度「粤港清洁生产伙伴（制造业）」标志有效期内继续通过广东省各市级清洁生产审核验收，请填写以下(f)项:</t>
  </si>
  <si>
    <t>若b)选择于2024年度「粤港清洁生产伙伴（制造业）」标志有效期内持有有效的市级「清洁生产企业」称号，请填写以下(g)项:</t>
  </si>
  <si>
    <t>我司现向「粤港清洁生产伙伴」标志计划秘书处声明，上述工厂自2024年10月31日至今，已遵守所有适用于广东省或香港特别行政区的法例，尤其在环保法例方面，并没有违规或处罚记录。若在提交申请表后至颁授标志期间有触犯广东省或香港的法例，我司必尽快通知标志计划秘书处。</t>
  </si>
  <si>
    <r>
      <t>根据香港《商业登记条例》（第310章）下已签署及盖上香港公司印章的商业登记证副本</t>
    </r>
    <r>
      <rPr>
        <vertAlign val="superscript"/>
        <sz val="12"/>
        <color theme="1"/>
        <rFont val="DFKai-SB"/>
        <family val="4"/>
      </rPr>
      <t>*5</t>
    </r>
    <r>
      <rPr>
        <sz val="12"/>
        <color theme="1"/>
        <rFont val="DFKai-SB"/>
        <family val="4"/>
      </rPr>
      <t>；</t>
    </r>
  </si>
  <si>
    <r>
      <t>申请人位于广东省或香港工厂的已签署及盖上香港公司印章的商业登记证明文件副本，及／或申请人和位于广东省或香港的工厂的关系证明文件</t>
    </r>
    <r>
      <rPr>
        <vertAlign val="superscript"/>
        <sz val="12"/>
        <color theme="1"/>
        <rFont val="DFKai-SB"/>
        <family val="4"/>
      </rPr>
      <t>*5</t>
    </r>
    <r>
      <rPr>
        <sz val="12"/>
        <color theme="1"/>
        <rFont val="DFKai-SB"/>
        <family val="4"/>
      </rPr>
      <t>；</t>
    </r>
  </si>
  <si>
    <r>
      <t>香港公司及营运广东省工厂的已签署及盖上香港公司印章的中国内地企业的股东及股份证明文件副本，以及该股东的香港身份证副本</t>
    </r>
    <r>
      <rPr>
        <vertAlign val="superscript"/>
        <sz val="12"/>
        <color theme="1"/>
        <rFont val="DFKai-SB"/>
        <family val="4"/>
      </rPr>
      <t xml:space="preserve">*5 </t>
    </r>
    <r>
      <rPr>
        <i/>
        <sz val="10"/>
        <color theme="1"/>
        <rFont val="DFKai-SB"/>
        <family val="4"/>
      </rPr>
      <t>（只适用于香港公司及营运广东省工厂的内地企业均由同一位股东（自然人）所拥有）</t>
    </r>
    <r>
      <rPr>
        <sz val="12"/>
        <color theme="1"/>
        <rFont val="DFKai-SB"/>
        <family val="4"/>
      </rPr>
      <t>；</t>
    </r>
  </si>
  <si>
    <t>若以「清洁生产伙伴计划」的实地评估途径申请，请一并提供以下文件；
1)有费改善方案相关设备购买之发票或合同;及
2)有费改善方案最新的环境效益报告(包括实施前及后的最新数据分析)</t>
  </si>
  <si>
    <t>确认所有提供的信息为准确和完整。我司明白是次申请中如有任何虚假或误导或不完整或不准确的信息或作出任何虚假陈述或不当行为，政府有权立即拒绝或取消其申请。我司亦明白如以虚假、误导、不完整或不准确的资讯以获取利益可能构成刑事罪成，秘书处保留将任何可疑行为转介有关执法机构和/监管机构的权力，我司或会受到刑事起诉。</t>
  </si>
  <si>
    <t>与申请人关系:
i)该工厂位于香港并属于申请人所拥有及营运;或
ii)该工厂位于广东并由申请人与中国内地企业成立的合资企业或合作企业所拥有及营运;或
iii)该工厂位于广东并由申请人独资拥有的外资企业所拥有及营运;或
iv)该工厂位于广东并由申请人签有三来一补合同的中国内地企业所拥有及营运;或
v)该工厂位于广东并由中国内地企业所拥有及营运，而该中国内地企业其中一位主要股东须为香港居民（自然人）及持有该中国内地企业多于 50%的股份或股权，并同时持有香港公司（申请人）不少于 30%股份或股权;或
vi)该工场式企业位于香港并属于申请人所拥有及营运，并涉及污染工序。</t>
  </si>
  <si>
    <t>有关行业代码，请参照中国国家统计局公布的《2017国民经济行业分类》（GB/T 4754-2017）。（只适用于中国内地工厂）</t>
  </si>
  <si>
    <t>该工厂位于广东并由申请人与中国内地企业成立的合资企业或合作企业所拥有及营运</t>
  </si>
  <si>
    <t>该工厂位于广东并由申请人签有三来一补合同的中国内地企业所拥有及营运</t>
  </si>
  <si>
    <t>该工厂位于广东并由中国内地企业所拥有及营运，而该中国内地企业其中一位主要股东须为香港居民（自然人）及持有该中国内地企业多于50%的股份或股权，并同时持有香港公司(申请人)不少于 30%股份或股权</t>
  </si>
  <si>
    <t>申请人名称:</t>
  </si>
  <si>
    <t>确认我司已知悉「标志计划」申请指引第11部份所列的所有要求，并同意遵守相关法例及规定。</t>
  </si>
  <si>
    <r>
      <t>确认在第I部份第2段内所提及的工厂与申请人关系为</t>
    </r>
    <r>
      <rPr>
        <vertAlign val="superscript"/>
        <sz val="12"/>
        <color theme="1"/>
        <rFont val="DFKai-SB"/>
        <family val="4"/>
      </rPr>
      <t>*5,*5A</t>
    </r>
    <r>
      <rPr>
        <sz val="12"/>
        <color theme="1"/>
        <rFont val="DFKai-SB"/>
        <family val="4"/>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</si>
</sst>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2"/>
      <color theme="1"/>
      <name val="Calibri"/>
      <family val="2"/>
      <charset val="136"/>
      <scheme val="minor"/>
    </font>
    <font>
      <sz val="9"/>
      <name val="Calibri"/>
      <family val="2"/>
      <charset val="136"/>
      <scheme val="minor"/>
    </font>
    <font>
      <b/>
      <sz val="18"/>
      <color theme="1"/>
      <name val="DFKai-SB"/>
      <family val="4"/>
    </font>
    <font>
      <b/>
      <sz val="12"/>
      <color theme="1"/>
      <name val="DFKai-SB"/>
      <family val="4"/>
    </font>
    <font>
      <sz val="12"/>
      <color theme="1"/>
      <name val="DFKai-SB"/>
      <family val="4"/>
    </font>
    <font>
      <sz val="12"/>
      <name val="DFKai-SB"/>
      <family val="4"/>
    </font>
    <font>
      <sz val="12"/>
      <color theme="1"/>
      <name val="DFKai-SB"/>
      <family val="4"/>
      <charset val="136"/>
    </font>
    <font>
      <sz val="10"/>
      <color theme="1"/>
      <name val="DFKai-SB"/>
      <family val="4"/>
    </font>
    <font>
      <vertAlign val="superscript"/>
      <sz val="12"/>
      <color theme="1"/>
      <name val="DFKai-SB"/>
      <family val="4"/>
    </font>
    <font>
      <vertAlign val="superscript"/>
      <sz val="12"/>
      <name val="DFKai-SB"/>
      <family val="4"/>
    </font>
    <font>
      <sz val="11"/>
      <color theme="1"/>
      <name val="DFKai-SB"/>
      <family val="4"/>
    </font>
    <font>
      <b/>
      <sz val="20"/>
      <color theme="1"/>
      <name val="DFKai-SB"/>
      <family val="4"/>
    </font>
    <font>
      <sz val="22"/>
      <color theme="1"/>
      <name val="Calibri"/>
      <family val="2"/>
      <charset val="136"/>
      <scheme val="minor"/>
    </font>
    <font>
      <b/>
      <sz val="22"/>
      <color theme="1"/>
      <name val="DFKai-SB"/>
      <family val="4"/>
    </font>
    <font>
      <u/>
      <sz val="22"/>
      <color theme="1"/>
      <name val="DFKai-SB"/>
      <family val="4"/>
    </font>
    <font>
      <b/>
      <sz val="14"/>
      <color rgb="FFFF0000"/>
      <name val="DFKai-SB"/>
      <family val="4"/>
    </font>
    <font>
      <vertAlign val="superscript"/>
      <sz val="12"/>
      <color theme="0"/>
      <name val="DFKai-SB"/>
      <family val="4"/>
    </font>
    <font>
      <u/>
      <sz val="12"/>
      <color theme="10"/>
      <name val="Calibri"/>
      <family val="2"/>
      <charset val="136"/>
      <scheme val="minor"/>
    </font>
    <font>
      <b/>
      <sz val="11"/>
      <color theme="1"/>
      <name val="標楷體"/>
      <family val="4"/>
      <charset val="136"/>
    </font>
    <font>
      <i/>
      <sz val="10"/>
      <color theme="1"/>
      <name val="DFKai-SB"/>
      <family val="4"/>
    </font>
    <font>
      <b/>
      <vertAlign val="superscript"/>
      <sz val="12"/>
      <color theme="1"/>
      <name val="DFKai-SB"/>
      <family val="4"/>
    </font>
  </fonts>
  <fills count="7">
    <fill>
      <patternFill patternType="none"/>
    </fill>
    <fill>
      <patternFill patternType="gray125"/>
    </fill>
    <fill>
      <patternFill patternType="solid">
        <fgColor theme="2" tint="-0.249977111117893"/>
        <bgColor indexed="64"/>
      </patternFill>
    </fill>
    <fill>
      <patternFill patternType="solid">
        <fgColor theme="9" tint="0.79998168889431442"/>
        <bgColor indexed="64"/>
      </patternFill>
    </fill>
    <fill>
      <patternFill patternType="solid">
        <fgColor theme="0"/>
        <bgColor indexed="64"/>
      </patternFill>
    </fill>
    <fill>
      <patternFill patternType="solid">
        <fgColor indexed="9"/>
        <bgColor indexed="64"/>
      </patternFill>
    </fill>
    <fill>
      <patternFill patternType="solid">
        <fgColor rgb="FFAEAAAA"/>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style="thin">
        <color theme="1"/>
      </left>
      <right style="thin">
        <color theme="1"/>
      </right>
      <top style="thin">
        <color theme="1"/>
      </top>
      <bottom style="thin">
        <color theme="1"/>
      </bottom>
      <diagonal/>
    </border>
    <border>
      <left style="thin">
        <color indexed="64"/>
      </left>
      <right/>
      <top/>
      <bottom/>
      <diagonal/>
    </border>
    <border>
      <left/>
      <right/>
      <top/>
      <bottom style="thin">
        <color auto="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theme="1"/>
      </right>
      <top style="thin">
        <color theme="1"/>
      </top>
      <bottom/>
      <diagonal/>
    </border>
    <border>
      <left/>
      <right style="thin">
        <color theme="1"/>
      </right>
      <top/>
      <bottom style="thin">
        <color theme="1"/>
      </bottom>
      <diagonal/>
    </border>
    <border>
      <left/>
      <right style="thin">
        <color theme="1"/>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theme="1"/>
      </top>
      <bottom style="thin">
        <color theme="1"/>
      </bottom>
      <diagonal/>
    </border>
    <border>
      <left/>
      <right style="thin">
        <color indexed="64"/>
      </right>
      <top style="thin">
        <color indexed="64"/>
      </top>
      <bottom/>
      <diagonal/>
    </border>
    <border>
      <left style="thin">
        <color indexed="64"/>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top style="thin">
        <color theme="1"/>
      </top>
      <bottom style="thin">
        <color theme="1"/>
      </bottom>
      <diagonal/>
    </border>
    <border>
      <left/>
      <right style="thin">
        <color indexed="64"/>
      </right>
      <top style="thin">
        <color theme="1"/>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indexed="64"/>
      </top>
      <bottom style="thin">
        <color theme="1"/>
      </bottom>
      <diagonal/>
    </border>
    <border>
      <left/>
      <right/>
      <top style="thin">
        <color theme="1"/>
      </top>
      <bottom style="thin">
        <color indexed="64"/>
      </bottom>
      <diagonal/>
    </border>
    <border>
      <left style="thin">
        <color theme="1"/>
      </left>
      <right style="thin">
        <color theme="1"/>
      </right>
      <top/>
      <bottom style="thin">
        <color theme="1"/>
      </bottom>
      <diagonal/>
    </border>
    <border>
      <left style="thin">
        <color indexed="64"/>
      </left>
      <right style="thin">
        <color theme="1"/>
      </right>
      <top style="thin">
        <color indexed="64"/>
      </top>
      <bottom/>
      <diagonal/>
    </border>
    <border>
      <left style="thin">
        <color theme="1"/>
      </left>
      <right style="thin">
        <color theme="1"/>
      </right>
      <top style="thin">
        <color indexed="64"/>
      </top>
      <bottom style="thin">
        <color theme="1"/>
      </bottom>
      <diagonal/>
    </border>
    <border>
      <left style="thin">
        <color theme="1"/>
      </left>
      <right style="thin">
        <color indexed="64"/>
      </right>
      <top style="thin">
        <color indexed="64"/>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style="thin">
        <color theme="1"/>
      </top>
      <bottom style="thin">
        <color indexed="64"/>
      </bottom>
      <diagonal/>
    </border>
    <border>
      <left style="thin">
        <color theme="1"/>
      </left>
      <right style="thin">
        <color indexed="64"/>
      </right>
      <top/>
      <bottom style="thin">
        <color theme="1"/>
      </bottom>
      <diagonal/>
    </border>
    <border>
      <left style="thin">
        <color theme="1"/>
      </left>
      <right style="thin">
        <color theme="1"/>
      </right>
      <top style="thin">
        <color indexed="64"/>
      </top>
      <bottom style="thin">
        <color indexed="64"/>
      </bottom>
      <diagonal/>
    </border>
    <border>
      <left style="thin">
        <color theme="1"/>
      </left>
      <right style="thin">
        <color indexed="64"/>
      </right>
      <top style="thin">
        <color indexed="64"/>
      </top>
      <bottom style="thin">
        <color indexed="64"/>
      </bottom>
      <diagonal/>
    </border>
  </borders>
  <cellStyleXfs count="2">
    <xf numFmtId="0" fontId="0" fillId="0" borderId="0">
      <alignment vertical="center"/>
    </xf>
    <xf numFmtId="0" fontId="17" fillId="0" borderId="0" applyNumberFormat="0" applyFill="0" applyBorder="0" applyAlignment="0" applyProtection="0">
      <alignment vertical="center"/>
    </xf>
  </cellStyleXfs>
  <cellXfs count="155">
    <xf numFmtId="0" fontId="0" fillId="0" borderId="0" xfId="0">
      <alignment vertical="center"/>
    </xf>
    <xf numFmtId="0" fontId="0" fillId="0" borderId="0" xfId="0" applyAlignment="1">
      <alignment vertical="center" wrapText="1"/>
    </xf>
    <xf numFmtId="0" fontId="4" fillId="0" borderId="0" xfId="0" applyFont="1" applyAlignment="1">
      <alignment vertical="center" wrapText="1"/>
    </xf>
    <xf numFmtId="0" fontId="0" fillId="0" borderId="5" xfId="0" applyBorder="1" applyAlignment="1">
      <alignment vertical="center" wrapText="1"/>
    </xf>
    <xf numFmtId="0" fontId="0" fillId="2" borderId="0" xfId="0" applyFill="1" applyAlignment="1">
      <alignment vertical="center" wrapText="1"/>
    </xf>
    <xf numFmtId="49" fontId="0" fillId="0" borderId="0" xfId="0" applyNumberFormat="1">
      <alignment vertical="center"/>
    </xf>
    <xf numFmtId="0" fontId="4" fillId="2" borderId="1" xfId="0" applyFont="1" applyFill="1" applyBorder="1" applyAlignment="1">
      <alignment horizontal="left" vertical="center" wrapText="1"/>
    </xf>
    <xf numFmtId="0" fontId="4" fillId="0" borderId="5" xfId="0" applyFont="1" applyBorder="1" applyAlignment="1">
      <alignment horizontal="left" vertical="center" wrapText="1"/>
    </xf>
    <xf numFmtId="0" fontId="4" fillId="2" borderId="6" xfId="0" applyFont="1" applyFill="1" applyBorder="1" applyAlignment="1">
      <alignment vertical="center" wrapText="1"/>
    </xf>
    <xf numFmtId="0" fontId="4" fillId="0" borderId="0" xfId="0" applyFont="1" applyAlignment="1">
      <alignment horizontal="left" vertical="center" wrapText="1"/>
    </xf>
    <xf numFmtId="0" fontId="7" fillId="0" borderId="0" xfId="0" applyFont="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applyAlignment="1">
      <alignment vertical="center" wrapText="1"/>
    </xf>
    <xf numFmtId="0" fontId="6" fillId="0" borderId="5" xfId="0" applyFont="1" applyBorder="1" applyAlignment="1">
      <alignment horizontal="left" vertical="center" wrapText="1"/>
    </xf>
    <xf numFmtId="0" fontId="3" fillId="0" borderId="4" xfId="0" applyFont="1" applyBorder="1">
      <alignment vertical="center"/>
    </xf>
    <xf numFmtId="0" fontId="4" fillId="0" borderId="4" xfId="0" applyFont="1" applyBorder="1" applyAlignment="1">
      <alignment horizontal="left" vertical="center" wrapText="1"/>
    </xf>
    <xf numFmtId="0" fontId="7" fillId="0" borderId="4" xfId="0" applyFont="1" applyBorder="1" applyAlignment="1">
      <alignment horizontal="left" vertical="center"/>
    </xf>
    <xf numFmtId="0" fontId="4" fillId="0" borderId="8" xfId="0" applyFont="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left" vertical="center"/>
    </xf>
    <xf numFmtId="0" fontId="4" fillId="4" borderId="1" xfId="0" applyFont="1" applyFill="1" applyBorder="1" applyAlignment="1">
      <alignment horizontal="left" vertical="center" wrapText="1"/>
    </xf>
    <xf numFmtId="0" fontId="4" fillId="0" borderId="1" xfId="0" applyFont="1" applyBorder="1" applyAlignment="1">
      <alignment vertical="center" wrapText="1"/>
    </xf>
    <xf numFmtId="49" fontId="0" fillId="0" borderId="0" xfId="0" quotePrefix="1" applyNumberFormat="1">
      <alignment vertical="center"/>
    </xf>
    <xf numFmtId="0" fontId="4" fillId="3" borderId="2" xfId="0" applyFont="1" applyFill="1" applyBorder="1" applyAlignment="1">
      <alignment horizontal="left" vertical="center" wrapText="1"/>
    </xf>
    <xf numFmtId="0" fontId="4" fillId="3" borderId="12" xfId="0" applyFont="1" applyFill="1" applyBorder="1" applyAlignment="1">
      <alignment horizontal="left" vertical="center" wrapText="1"/>
    </xf>
    <xf numFmtId="0" fontId="4" fillId="3" borderId="13" xfId="0" applyFont="1" applyFill="1" applyBorder="1" applyAlignment="1">
      <alignment horizontal="left" vertical="center" wrapText="1"/>
    </xf>
    <xf numFmtId="0" fontId="3" fillId="3" borderId="13" xfId="0" applyFont="1" applyFill="1" applyBorder="1" applyAlignment="1">
      <alignment vertical="center" wrapText="1"/>
    </xf>
    <xf numFmtId="0" fontId="0" fillId="0" borderId="0" xfId="0" applyAlignment="1">
      <alignment vertical="top" wrapText="1"/>
    </xf>
    <xf numFmtId="0" fontId="4" fillId="4" borderId="1" xfId="0" applyFont="1" applyFill="1" applyBorder="1" applyAlignment="1" applyProtection="1">
      <alignment horizontal="left" vertical="center" wrapText="1"/>
      <protection locked="0"/>
    </xf>
    <xf numFmtId="0" fontId="10" fillId="0" borderId="0" xfId="0" applyFont="1" applyAlignment="1">
      <alignment horizontal="left" vertical="center" wrapText="1"/>
    </xf>
    <xf numFmtId="0" fontId="10" fillId="0" borderId="0" xfId="0" applyFont="1" applyAlignment="1">
      <alignment horizontal="left" vertical="center" indent="15"/>
    </xf>
    <xf numFmtId="0" fontId="11" fillId="0" borderId="0" xfId="0" applyFont="1" applyAlignment="1">
      <alignment horizontal="center" vertical="center"/>
    </xf>
    <xf numFmtId="0" fontId="12" fillId="0" borderId="0" xfId="0" applyFont="1" applyAlignment="1">
      <alignment vertical="center" wrapText="1"/>
    </xf>
    <xf numFmtId="0" fontId="5" fillId="3" borderId="2" xfId="0" applyFont="1" applyFill="1" applyBorder="1" applyAlignment="1">
      <alignment horizontal="left" vertical="center" wrapText="1"/>
    </xf>
    <xf numFmtId="0" fontId="5" fillId="3" borderId="13" xfId="0" applyFont="1" applyFill="1" applyBorder="1" applyAlignment="1">
      <alignment vertical="center" wrapText="1"/>
    </xf>
    <xf numFmtId="0" fontId="4" fillId="5" borderId="1" xfId="0" applyFont="1" applyFill="1" applyBorder="1" applyAlignment="1">
      <alignment horizontal="left" vertical="center" wrapText="1"/>
    </xf>
    <xf numFmtId="0" fontId="4" fillId="5" borderId="1" xfId="0" applyFont="1" applyFill="1" applyBorder="1" applyAlignment="1" applyProtection="1">
      <alignment horizontal="left" vertical="center" wrapText="1"/>
      <protection locked="0"/>
    </xf>
    <xf numFmtId="0" fontId="4" fillId="6" borderId="1" xfId="0" applyFont="1" applyFill="1" applyBorder="1" applyAlignment="1">
      <alignment horizontal="center" vertical="center" wrapText="1"/>
    </xf>
    <xf numFmtId="0" fontId="18" fillId="0" borderId="0" xfId="0" applyFont="1" applyAlignment="1">
      <alignment vertical="center" wrapText="1"/>
    </xf>
    <xf numFmtId="0" fontId="18" fillId="0" borderId="0" xfId="0" applyFont="1">
      <alignment vertical="center"/>
    </xf>
    <xf numFmtId="0" fontId="14" fillId="0" borderId="0" xfId="0" applyFont="1" applyAlignment="1">
      <alignment horizontal="center" vertical="center"/>
    </xf>
    <xf numFmtId="0" fontId="4" fillId="0" borderId="0" xfId="0" applyFont="1" applyAlignment="1" applyProtection="1">
      <alignment vertical="center" wrapText="1"/>
      <protection locked="0"/>
    </xf>
    <xf numFmtId="0" fontId="4" fillId="0" borderId="0" xfId="0" applyFont="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0" xfId="0" applyFont="1" applyAlignment="1">
      <alignment horizontal="left" vertical="center" wrapText="1"/>
    </xf>
    <xf numFmtId="0" fontId="4" fillId="0" borderId="0" xfId="0" applyFont="1" applyAlignment="1">
      <alignment horizontal="left" vertical="center"/>
    </xf>
    <xf numFmtId="0" fontId="5" fillId="0" borderId="0" xfId="0" applyFont="1" applyAlignment="1">
      <alignment horizontal="left" vertical="center"/>
    </xf>
    <xf numFmtId="0" fontId="0" fillId="0" borderId="0" xfId="0" applyAlignment="1">
      <alignment horizontal="left" vertical="center" wrapText="1"/>
    </xf>
    <xf numFmtId="14" fontId="4" fillId="0" borderId="0" xfId="0" applyNumberFormat="1" applyFont="1" applyAlignment="1">
      <alignment horizontal="left" vertical="center" wrapText="1"/>
    </xf>
    <xf numFmtId="0" fontId="0" fillId="0" borderId="0" xfId="0"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30" xfId="0" applyFont="1" applyBorder="1" applyAlignment="1">
      <alignment horizontal="left" vertical="center" wrapText="1"/>
    </xf>
    <xf numFmtId="0" fontId="4" fillId="0" borderId="0" xfId="0" applyFont="1" applyAlignment="1">
      <alignment vertical="top" wrapText="1"/>
    </xf>
    <xf numFmtId="0" fontId="5" fillId="0" borderId="0" xfId="0" applyFont="1" applyAlignment="1">
      <alignment vertical="top" wrapText="1"/>
    </xf>
    <xf numFmtId="0" fontId="3" fillId="0" borderId="0" xfId="0" applyFont="1" applyAlignment="1">
      <alignment horizontal="left" vertical="center" wrapText="1"/>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3" xfId="0" applyFont="1" applyBorder="1" applyAlignment="1" applyProtection="1">
      <alignment horizontal="left" vertical="center" wrapText="1"/>
      <protection locked="0"/>
    </xf>
    <xf numFmtId="0" fontId="4" fillId="0" borderId="0" xfId="0" applyFont="1" applyAlignment="1">
      <alignment vertical="center"/>
    </xf>
    <xf numFmtId="0" fontId="4" fillId="0" borderId="0" xfId="0" applyFont="1" applyAlignment="1">
      <alignment horizontal="left" vertical="top" wrapText="1"/>
    </xf>
    <xf numFmtId="0" fontId="5" fillId="0" borderId="0" xfId="0" applyFont="1" applyAlignment="1">
      <alignment horizontal="left" vertical="top" wrapText="1"/>
    </xf>
    <xf numFmtId="0" fontId="4" fillId="0" borderId="10" xfId="0" applyFont="1" applyBorder="1" applyAlignment="1">
      <alignment vertical="center" wrapText="1"/>
    </xf>
    <xf numFmtId="0" fontId="4" fillId="0" borderId="3" xfId="0" applyFont="1" applyBorder="1" applyAlignment="1">
      <alignment vertical="center" wrapText="1"/>
    </xf>
    <xf numFmtId="0" fontId="4" fillId="0" borderId="0" xfId="0" applyFont="1" applyBorder="1" applyAlignment="1">
      <alignment vertical="center" wrapText="1"/>
    </xf>
    <xf numFmtId="0" fontId="4" fillId="0" borderId="0" xfId="0" applyFont="1" applyBorder="1" applyAlignment="1" applyProtection="1">
      <alignment horizontal="left" vertical="center" wrapText="1"/>
      <protection locked="0"/>
    </xf>
    <xf numFmtId="0" fontId="4" fillId="0" borderId="0" xfId="0" applyFont="1" applyAlignment="1">
      <alignment horizontal="left" vertical="center" wrapText="1"/>
    </xf>
    <xf numFmtId="0" fontId="4" fillId="0" borderId="0" xfId="0" applyFont="1" applyAlignment="1">
      <alignment horizontal="left" vertical="center" wrapText="1"/>
    </xf>
    <xf numFmtId="0" fontId="4" fillId="0" borderId="0" xfId="0" applyFont="1" applyBorder="1" applyAlignment="1">
      <alignment horizontal="center" vertical="center" wrapText="1"/>
    </xf>
    <xf numFmtId="0" fontId="4" fillId="0" borderId="10" xfId="0" applyFont="1" applyBorder="1" applyAlignment="1">
      <alignment horizontal="center" vertical="center" wrapText="1"/>
    </xf>
    <xf numFmtId="0" fontId="5" fillId="0" borderId="0" xfId="0" applyFont="1" applyAlignment="1">
      <alignment horizontal="left" vertical="top" wrapText="1"/>
    </xf>
    <xf numFmtId="0" fontId="15" fillId="0" borderId="0" xfId="0" applyFont="1" applyAlignment="1">
      <alignment horizontal="left" vertical="center"/>
    </xf>
    <xf numFmtId="0" fontId="4" fillId="0" borderId="0" xfId="0" applyFont="1" applyAlignment="1" applyProtection="1">
      <alignment horizontal="left" vertical="center" wrapText="1"/>
      <protection locked="0"/>
    </xf>
    <xf numFmtId="0" fontId="5" fillId="0" borderId="0" xfId="0" applyFont="1" applyAlignment="1">
      <alignment horizontal="left" vertical="center" wrapText="1"/>
    </xf>
    <xf numFmtId="0" fontId="5" fillId="0" borderId="0" xfId="0" applyFont="1" applyAlignment="1" applyProtection="1">
      <alignment horizontal="left" vertical="center" wrapText="1"/>
      <protection locked="0"/>
    </xf>
    <xf numFmtId="0" fontId="2" fillId="0" borderId="0" xfId="0" applyFont="1" applyAlignment="1">
      <alignment horizontal="center" vertical="center"/>
    </xf>
    <xf numFmtId="0" fontId="11" fillId="0" borderId="0" xfId="0" applyFont="1" applyAlignment="1">
      <alignment horizontal="center" vertical="center"/>
    </xf>
    <xf numFmtId="0" fontId="3" fillId="3" borderId="31" xfId="0" applyFont="1" applyFill="1" applyBorder="1" applyAlignment="1">
      <alignment horizontal="left" vertical="center" wrapText="1"/>
    </xf>
    <xf numFmtId="0" fontId="3" fillId="3" borderId="32" xfId="0" applyFont="1" applyFill="1" applyBorder="1" applyAlignment="1">
      <alignment horizontal="left" vertical="center" wrapText="1"/>
    </xf>
    <xf numFmtId="0" fontId="3" fillId="3" borderId="33" xfId="0" applyFont="1" applyFill="1" applyBorder="1" applyAlignment="1">
      <alignment horizontal="left" vertical="center" wrapText="1"/>
    </xf>
    <xf numFmtId="0" fontId="4" fillId="0" borderId="11"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8" xfId="0" applyFont="1" applyBorder="1" applyAlignment="1" applyProtection="1">
      <alignment horizontal="left" vertical="center" wrapText="1"/>
      <protection locked="0"/>
    </xf>
    <xf numFmtId="0" fontId="4" fillId="0" borderId="34"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3" fillId="3" borderId="20" xfId="0" applyFont="1" applyFill="1" applyBorder="1" applyAlignment="1">
      <alignment horizontal="left" vertical="center" wrapText="1"/>
    </xf>
    <xf numFmtId="0" fontId="3" fillId="3" borderId="25" xfId="0" applyFont="1" applyFill="1" applyBorder="1" applyAlignment="1">
      <alignment horizontal="left" vertical="center" wrapText="1"/>
    </xf>
    <xf numFmtId="0" fontId="4" fillId="3" borderId="9" xfId="0" applyFont="1" applyFill="1" applyBorder="1" applyAlignment="1">
      <alignment horizontal="left" vertical="center" wrapText="1"/>
    </xf>
    <xf numFmtId="0" fontId="4" fillId="3" borderId="19" xfId="0" applyFont="1" applyFill="1" applyBorder="1" applyAlignment="1">
      <alignment horizontal="left" vertical="center" wrapText="1"/>
    </xf>
    <xf numFmtId="0" fontId="4" fillId="3" borderId="15" xfId="0" applyFont="1" applyFill="1" applyBorder="1" applyAlignment="1">
      <alignment horizontal="left" vertical="center" wrapText="1"/>
    </xf>
    <xf numFmtId="0" fontId="4" fillId="3" borderId="17" xfId="0" applyFont="1" applyFill="1" applyBorder="1" applyAlignment="1">
      <alignment horizontal="left" vertical="center" wrapText="1"/>
    </xf>
    <xf numFmtId="0" fontId="4" fillId="3" borderId="16" xfId="0" applyFont="1" applyFill="1" applyBorder="1" applyAlignment="1">
      <alignment horizontal="left" vertical="center" wrapText="1"/>
    </xf>
    <xf numFmtId="0" fontId="4" fillId="0" borderId="10" xfId="0" applyFont="1" applyBorder="1" applyAlignment="1">
      <alignment horizontal="left" vertical="center" wrapText="1"/>
    </xf>
    <xf numFmtId="0" fontId="5" fillId="0" borderId="10" xfId="0" applyFont="1" applyBorder="1" applyAlignment="1" applyProtection="1">
      <alignment horizontal="left" vertical="center" wrapText="1"/>
      <protection locked="0"/>
    </xf>
    <xf numFmtId="0" fontId="4" fillId="0" borderId="0" xfId="0" applyFont="1" applyAlignment="1">
      <alignment vertical="top" wrapText="1"/>
    </xf>
    <xf numFmtId="0" fontId="5" fillId="0" borderId="0" xfId="0" applyFont="1" applyAlignment="1">
      <alignment horizontal="justify" vertical="top" wrapText="1"/>
    </xf>
    <xf numFmtId="0" fontId="3" fillId="0" borderId="4" xfId="0" applyFont="1" applyBorder="1" applyAlignment="1">
      <alignment horizontal="left" vertical="center" wrapText="1"/>
    </xf>
    <xf numFmtId="0" fontId="4" fillId="0" borderId="3" xfId="0" applyFont="1" applyBorder="1" applyAlignment="1" applyProtection="1">
      <alignment horizontal="left" vertical="center" wrapText="1"/>
      <protection locked="0"/>
    </xf>
    <xf numFmtId="0" fontId="4" fillId="0" borderId="0" xfId="0" applyFont="1" applyAlignment="1">
      <alignment horizontal="justify" vertical="top" wrapText="1"/>
    </xf>
    <xf numFmtId="0" fontId="3" fillId="0" borderId="4" xfId="0" applyFont="1" applyBorder="1" applyAlignment="1">
      <alignment vertical="center" wrapText="1"/>
    </xf>
    <xf numFmtId="0" fontId="4" fillId="0" borderId="13" xfId="0" applyFont="1" applyBorder="1" applyAlignment="1" applyProtection="1">
      <alignment horizontal="left" vertical="center" wrapText="1"/>
      <protection locked="0"/>
    </xf>
    <xf numFmtId="0" fontId="4" fillId="0" borderId="2" xfId="0" applyFont="1" applyBorder="1" applyAlignment="1" applyProtection="1">
      <alignment horizontal="left" vertical="center" wrapText="1"/>
      <protection locked="0"/>
    </xf>
    <xf numFmtId="0" fontId="13" fillId="0" borderId="0" xfId="0" applyFont="1" applyAlignment="1">
      <alignment horizontal="center" vertical="center"/>
    </xf>
    <xf numFmtId="0" fontId="4" fillId="0" borderId="0" xfId="0" applyFont="1" applyAlignment="1">
      <alignment horizontal="left" vertical="top" wrapText="1"/>
    </xf>
    <xf numFmtId="0" fontId="3" fillId="3" borderId="3" xfId="0" applyFont="1" applyFill="1" applyBorder="1" applyAlignment="1">
      <alignment horizontal="left" vertical="center" wrapText="1"/>
    </xf>
    <xf numFmtId="0" fontId="3" fillId="3" borderId="2" xfId="0" applyFont="1" applyFill="1" applyBorder="1" applyAlignment="1">
      <alignment horizontal="left" vertical="center" wrapText="1"/>
    </xf>
    <xf numFmtId="49" fontId="17" fillId="0" borderId="1" xfId="1" applyNumberFormat="1" applyFill="1" applyBorder="1" applyAlignment="1" applyProtection="1">
      <alignment horizontal="left" vertical="center" wrapText="1"/>
      <protection locked="0"/>
    </xf>
    <xf numFmtId="49" fontId="4" fillId="0" borderId="1" xfId="0" applyNumberFormat="1" applyFont="1" applyBorder="1" applyAlignment="1" applyProtection="1">
      <alignment horizontal="left" vertical="center" wrapText="1"/>
      <protection locked="0"/>
    </xf>
    <xf numFmtId="0" fontId="5" fillId="3" borderId="18" xfId="0" applyFont="1" applyFill="1" applyBorder="1" applyAlignment="1">
      <alignment horizontal="left" vertical="center" wrapText="1"/>
    </xf>
    <xf numFmtId="0" fontId="5" fillId="3" borderId="9" xfId="0" applyFont="1" applyFill="1" applyBorder="1" applyAlignment="1">
      <alignment horizontal="left" vertical="center" wrapText="1"/>
    </xf>
    <xf numFmtId="0" fontId="5" fillId="3" borderId="19" xfId="0" applyFont="1" applyFill="1" applyBorder="1" applyAlignment="1">
      <alignment horizontal="left" vertical="center" wrapText="1"/>
    </xf>
    <xf numFmtId="0" fontId="4" fillId="0" borderId="30" xfId="0" applyFont="1" applyBorder="1" applyAlignment="1" applyProtection="1">
      <alignment horizontal="left" vertical="center" wrapText="1"/>
      <protection locked="0"/>
    </xf>
    <xf numFmtId="0" fontId="4" fillId="0" borderId="37"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49" fontId="4" fillId="0" borderId="35" xfId="0" applyNumberFormat="1" applyFont="1" applyBorder="1" applyAlignment="1" applyProtection="1">
      <alignment horizontal="left" vertical="center" wrapText="1"/>
      <protection locked="0"/>
    </xf>
    <xf numFmtId="49" fontId="4" fillId="0" borderId="36" xfId="0" applyNumberFormat="1" applyFont="1" applyBorder="1" applyAlignment="1" applyProtection="1">
      <alignment horizontal="left" vertical="center" wrapText="1"/>
      <protection locked="0"/>
    </xf>
    <xf numFmtId="0" fontId="4" fillId="3" borderId="21" xfId="0" applyFont="1" applyFill="1" applyBorder="1" applyAlignment="1">
      <alignment horizontal="left" vertical="center" wrapText="1"/>
    </xf>
    <xf numFmtId="0" fontId="4" fillId="3" borderId="7" xfId="0" applyFont="1" applyFill="1" applyBorder="1" applyAlignment="1">
      <alignment horizontal="left" vertical="center" wrapText="1"/>
    </xf>
    <xf numFmtId="0" fontId="4" fillId="3" borderId="14" xfId="0" applyFont="1" applyFill="1" applyBorder="1" applyAlignment="1">
      <alignment horizontal="left" vertical="center" wrapText="1"/>
    </xf>
    <xf numFmtId="49" fontId="4" fillId="0" borderId="8" xfId="0" applyNumberFormat="1" applyFont="1" applyBorder="1" applyAlignment="1" applyProtection="1">
      <alignment horizontal="left" vertical="center" wrapText="1"/>
      <protection locked="0"/>
    </xf>
    <xf numFmtId="49" fontId="4" fillId="0" borderId="34" xfId="0" applyNumberFormat="1" applyFont="1" applyBorder="1" applyAlignment="1" applyProtection="1">
      <alignment horizontal="left" vertical="center" wrapText="1"/>
      <protection locked="0"/>
    </xf>
    <xf numFmtId="0" fontId="5" fillId="3" borderId="15" xfId="0" applyFont="1" applyFill="1" applyBorder="1" applyAlignment="1">
      <alignment horizontal="left" vertical="center" wrapText="1"/>
    </xf>
    <xf numFmtId="0" fontId="5" fillId="3" borderId="17" xfId="0" applyFont="1" applyFill="1" applyBorder="1" applyAlignment="1">
      <alignment horizontal="left" vertical="center" wrapText="1"/>
    </xf>
    <xf numFmtId="0" fontId="4" fillId="3" borderId="18" xfId="0" applyFont="1" applyFill="1" applyBorder="1" applyAlignment="1">
      <alignment horizontal="left" vertical="center" wrapText="1"/>
    </xf>
    <xf numFmtId="0" fontId="6" fillId="5" borderId="24" xfId="0" applyFont="1" applyFill="1" applyBorder="1" applyAlignment="1" applyProtection="1">
      <alignment horizontal="left" vertical="center"/>
      <protection locked="0"/>
    </xf>
    <xf numFmtId="0" fontId="6" fillId="5" borderId="20" xfId="0" applyFont="1" applyFill="1" applyBorder="1" applyAlignment="1" applyProtection="1">
      <alignment horizontal="left" vertical="center"/>
      <protection locked="0"/>
    </xf>
    <xf numFmtId="0" fontId="6" fillId="5" borderId="25" xfId="0" applyFont="1" applyFill="1" applyBorder="1" applyAlignment="1" applyProtection="1">
      <alignment horizontal="left" vertical="center"/>
      <protection locked="0"/>
    </xf>
    <xf numFmtId="0" fontId="4" fillId="0" borderId="10" xfId="0" applyFont="1" applyBorder="1" applyAlignment="1" applyProtection="1">
      <alignment horizontal="left" vertical="center" wrapText="1"/>
      <protection locked="0"/>
    </xf>
    <xf numFmtId="0" fontId="5" fillId="0" borderId="0" xfId="0" applyFont="1" applyAlignment="1">
      <alignment vertical="top" wrapText="1"/>
    </xf>
    <xf numFmtId="0" fontId="3" fillId="3" borderId="1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5" fillId="3" borderId="21" xfId="0" applyFont="1" applyFill="1" applyBorder="1" applyAlignment="1">
      <alignment horizontal="left" vertical="center" wrapText="1"/>
    </xf>
    <xf numFmtId="0" fontId="5" fillId="3" borderId="7" xfId="0" applyFont="1" applyFill="1" applyBorder="1" applyAlignment="1">
      <alignment horizontal="left" vertical="center" wrapText="1"/>
    </xf>
    <xf numFmtId="0" fontId="5" fillId="3" borderId="14" xfId="0" applyFont="1" applyFill="1" applyBorder="1" applyAlignment="1">
      <alignment horizontal="left" vertical="center" wrapText="1"/>
    </xf>
    <xf numFmtId="0" fontId="3" fillId="0" borderId="0" xfId="0" applyFont="1" applyAlignment="1">
      <alignment horizontal="left" vertical="center" wrapText="1"/>
    </xf>
    <xf numFmtId="0" fontId="14" fillId="0" borderId="0" xfId="0" applyFont="1" applyAlignment="1">
      <alignment horizontal="center" vertical="center"/>
    </xf>
    <xf numFmtId="0" fontId="6" fillId="5" borderId="22" xfId="0" applyFont="1" applyFill="1" applyBorder="1" applyAlignment="1" applyProtection="1">
      <alignment horizontal="left" vertical="center"/>
      <protection locked="0"/>
    </xf>
    <xf numFmtId="0" fontId="6" fillId="5" borderId="29" xfId="0" applyFont="1" applyFill="1" applyBorder="1" applyAlignment="1" applyProtection="1">
      <alignment horizontal="left" vertical="center"/>
      <protection locked="0"/>
    </xf>
    <xf numFmtId="0" fontId="6" fillId="5" borderId="23" xfId="0" applyFont="1" applyFill="1" applyBorder="1" applyAlignment="1" applyProtection="1">
      <alignment horizontal="left" vertical="center"/>
      <protection locked="0"/>
    </xf>
    <xf numFmtId="0" fontId="4" fillId="5" borderId="8"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0" borderId="7" xfId="0" applyFont="1" applyBorder="1" applyAlignment="1">
      <alignment horizontal="left" vertical="center" wrapText="1"/>
    </xf>
    <xf numFmtId="0" fontId="6" fillId="5" borderId="13" xfId="0" applyFont="1" applyFill="1" applyBorder="1" applyAlignment="1" applyProtection="1">
      <alignment horizontal="left" vertical="center"/>
      <protection locked="0"/>
    </xf>
    <xf numFmtId="0" fontId="6" fillId="5" borderId="2" xfId="0" applyFont="1" applyFill="1" applyBorder="1" applyAlignment="1" applyProtection="1">
      <alignment horizontal="left" vertical="center"/>
      <protection locked="0"/>
    </xf>
    <xf numFmtId="0" fontId="6" fillId="5" borderId="26" xfId="0" applyFont="1" applyFill="1" applyBorder="1" applyAlignment="1" applyProtection="1">
      <alignment horizontal="left" vertical="center"/>
      <protection locked="0"/>
    </xf>
    <xf numFmtId="0" fontId="6" fillId="5" borderId="27" xfId="0" applyFont="1" applyFill="1" applyBorder="1" applyAlignment="1" applyProtection="1">
      <alignment horizontal="left" vertical="center"/>
      <protection locked="0"/>
    </xf>
    <xf numFmtId="0" fontId="5" fillId="0" borderId="1" xfId="0" applyFont="1" applyBorder="1" applyAlignment="1" applyProtection="1">
      <alignment horizontal="left" vertical="center" wrapText="1"/>
      <protection locked="0"/>
    </xf>
    <xf numFmtId="0" fontId="5" fillId="5" borderId="26" xfId="0" applyFont="1" applyFill="1" applyBorder="1" applyAlignment="1" applyProtection="1">
      <alignment horizontal="left" vertical="center" wrapText="1"/>
      <protection locked="0"/>
    </xf>
    <xf numFmtId="0" fontId="5" fillId="5" borderId="28" xfId="0" applyFont="1" applyFill="1" applyBorder="1" applyAlignment="1" applyProtection="1">
      <alignment horizontal="left" vertical="center" wrapText="1"/>
      <protection locked="0"/>
    </xf>
    <xf numFmtId="0" fontId="5" fillId="5" borderId="27" xfId="0" applyFont="1" applyFill="1" applyBorder="1" applyAlignment="1" applyProtection="1">
      <alignment horizontal="left" vertical="center" wrapText="1"/>
      <protection locked="0"/>
    </xf>
  </cellXfs>
  <cellStyles count="2">
    <cellStyle name="Hyperlink" xfId="1" builtinId="8"/>
    <cellStyle name="Normal" xfId="0" builtinId="0"/>
  </cellStyles>
  <dxfs count="2">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xdr:col>
      <xdr:colOff>971550</xdr:colOff>
      <xdr:row>3</xdr:row>
      <xdr:rowOff>190495</xdr:rowOff>
    </xdr:from>
    <xdr:to>
      <xdr:col>5</xdr:col>
      <xdr:colOff>990599</xdr:colOff>
      <xdr:row>9</xdr:row>
      <xdr:rowOff>7464</xdr:rowOff>
    </xdr:to>
    <xdr:sp macro="" textlink="">
      <xdr:nvSpPr>
        <xdr:cNvPr id="1026" name="Text Box 2">
          <a:extLst>
            <a:ext uri="{FF2B5EF4-FFF2-40B4-BE49-F238E27FC236}">
              <a16:creationId xmlns:a16="http://schemas.microsoft.com/office/drawing/2014/main" id="{00000000-0008-0000-0000-000002040000}"/>
            </a:ext>
          </a:extLst>
        </xdr:cNvPr>
        <xdr:cNvSpPr txBox="1">
          <a:spLocks noChangeArrowheads="1"/>
        </xdr:cNvSpPr>
      </xdr:nvSpPr>
      <xdr:spPr bwMode="auto">
        <a:xfrm>
          <a:off x="5229785" y="437024"/>
          <a:ext cx="3298638" cy="982381"/>
        </a:xfrm>
        <a:prstGeom prst="rect">
          <a:avLst/>
        </a:prstGeom>
        <a:solidFill>
          <a:srgbClr val="FFFFFF"/>
        </a:solidFill>
        <a:ln w="31750">
          <a:solidFill>
            <a:srgbClr val="C4BC96"/>
          </a:solidFill>
          <a:miter lim="800000"/>
          <a:headEnd/>
          <a:tailEnd/>
        </a:ln>
      </xdr:spPr>
      <xdr:txBody>
        <a:bodyPr vertOverflow="clip" wrap="square" lIns="91440" tIns="45720" rIns="91440" bIns="45720" anchor="t" upright="1"/>
        <a:lstStyle/>
        <a:p>
          <a:pPr algn="l" rtl="0">
            <a:defRPr sz="1000"/>
          </a:pPr>
          <a:r>
            <a:rPr lang="zh-TW" altLang="en-US" sz="1100" b="1" i="0" u="none" strike="noStrike" baseline="0">
              <a:solidFill>
                <a:srgbClr val="000000"/>
              </a:solidFill>
              <a:latin typeface="DFKai-SB"/>
              <a:ea typeface="DFKai-SB"/>
            </a:rPr>
            <a:t>只供内部使用
收取日期</a:t>
          </a:r>
          <a:r>
            <a:rPr lang="zh-TW" altLang="en-US" sz="1100" b="1" i="0" u="none" strike="noStrike" baseline="30000">
              <a:solidFill>
                <a:srgbClr val="000000"/>
              </a:solidFill>
              <a:latin typeface="DFKai-SB"/>
              <a:ea typeface="DFKai-SB"/>
            </a:rPr>
            <a:t>*</a:t>
          </a:r>
          <a:r>
            <a:rPr lang="en-US" altLang="zh-TW" sz="1100" b="1" i="0" u="none" strike="noStrike" baseline="30000">
              <a:solidFill>
                <a:srgbClr val="000000"/>
              </a:solidFill>
              <a:latin typeface="DFKai-SB"/>
              <a:ea typeface="DFKai-SB"/>
            </a:rPr>
            <a:t>1</a:t>
          </a:r>
          <a:r>
            <a:rPr lang="zh-TW" altLang="en-US" sz="1100" b="1" i="0" u="none" strike="noStrike" baseline="0">
              <a:solidFill>
                <a:srgbClr val="000000"/>
              </a:solidFill>
              <a:latin typeface="DFKai-SB"/>
              <a:ea typeface="DFKai-SB"/>
            </a:rPr>
            <a:t>：
申请编号：
</a:t>
          </a:r>
          <a:endParaRPr lang="en-US" sz="1100" b="0" i="0" u="none" strike="noStrike" baseline="0">
            <a:solidFill>
              <a:srgbClr val="000000"/>
            </a:solidFill>
            <a:latin typeface="Times New Roman"/>
            <a:cs typeface="Times New Roman"/>
          </a:endParaRPr>
        </a:p>
      </xdr:txBody>
    </xdr:sp>
    <xdr:clientData/>
  </xdr:twoCellAnchor>
  <xdr:oneCellAnchor>
    <xdr:from>
      <xdr:col>0</xdr:col>
      <xdr:colOff>314325</xdr:colOff>
      <xdr:row>86</xdr:row>
      <xdr:rowOff>0</xdr:rowOff>
    </xdr:from>
    <xdr:ext cx="184731" cy="264560"/>
    <xdr:sp macro="" textlink="">
      <xdr:nvSpPr>
        <xdr:cNvPr id="2" name="文字方塊 1">
          <a:extLst>
            <a:ext uri="{FF2B5EF4-FFF2-40B4-BE49-F238E27FC236}">
              <a16:creationId xmlns:a16="http://schemas.microsoft.com/office/drawing/2014/main" id="{00000000-0008-0000-0000-000002000000}"/>
            </a:ext>
          </a:extLst>
        </xdr:cNvPr>
        <xdr:cNvSpPr txBox="1"/>
      </xdr:nvSpPr>
      <xdr:spPr>
        <a:xfrm>
          <a:off x="314325" y="47205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xdr:from>
      <xdr:col>0</xdr:col>
      <xdr:colOff>114300</xdr:colOff>
      <xdr:row>2</xdr:row>
      <xdr:rowOff>9525</xdr:rowOff>
    </xdr:from>
    <xdr:to>
      <xdr:col>2</xdr:col>
      <xdr:colOff>1411817</xdr:colOff>
      <xdr:row>15</xdr:row>
      <xdr:rowOff>119593</xdr:rowOff>
    </xdr:to>
    <xdr:sp macro="" textlink="">
      <xdr:nvSpPr>
        <xdr:cNvPr id="4" name="AutoShape 1">
          <a:extLst>
            <a:ext uri="{FF2B5EF4-FFF2-40B4-BE49-F238E27FC236}">
              <a16:creationId xmlns:a16="http://schemas.microsoft.com/office/drawing/2014/main" id="{410FD4D6-8C61-4CE1-B0BB-AAA3F101500D}"/>
            </a:ext>
          </a:extLst>
        </xdr:cNvPr>
        <xdr:cNvSpPr>
          <a:spLocks noChangeArrowheads="1"/>
        </xdr:cNvSpPr>
      </xdr:nvSpPr>
      <xdr:spPr bwMode="auto">
        <a:xfrm>
          <a:off x="114300" y="47625"/>
          <a:ext cx="3935942" cy="2777068"/>
        </a:xfrm>
        <a:prstGeom prst="roundRect">
          <a:avLst>
            <a:gd name="adj" fmla="val 16667"/>
          </a:avLst>
        </a:prstGeom>
        <a:noFill/>
        <a:ln w="9525">
          <a:solidFill>
            <a:srgbClr val="000000"/>
          </a:solidFill>
          <a:round/>
          <a:headEnd/>
          <a:tailEnd/>
        </a:ln>
      </xdr:spPr>
      <xdr:txBody>
        <a:bodyPr vertOverflow="clip" wrap="square" lIns="91440" tIns="45720" rIns="91440" bIns="4572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请填写本申请表格并连同有关文件</a:t>
          </a:r>
          <a:r>
            <a:rPr kumimoji="0" lang="zh-TW" altLang="en-US" sz="1100" b="0" i="0" u="none" strike="noStrike" kern="0" cap="none" spc="0" normalizeH="0" baseline="30000" noProof="0">
              <a:ln>
                <a:noFill/>
              </a:ln>
              <a:solidFill>
                <a:sysClr val="windowText" lastClr="000000"/>
              </a:solidFill>
              <a:effectLst/>
              <a:uLnTx/>
              <a:uFillTx/>
              <a:latin typeface="DFKai-SB"/>
              <a:ea typeface="DFKai-SB"/>
              <a:cs typeface="+mn-cs"/>
            </a:rPr>
            <a:t>*</a:t>
          </a:r>
          <a:r>
            <a:rPr kumimoji="0" lang="en-US" altLang="zh-TW" sz="1100" b="0" i="0" u="none" strike="noStrike" kern="0" cap="none" spc="0" normalizeH="0" baseline="30000" noProof="0">
              <a:ln>
                <a:noFill/>
              </a:ln>
              <a:solidFill>
                <a:sysClr val="windowText" lastClr="000000"/>
              </a:solidFill>
              <a:effectLst/>
              <a:uLnTx/>
              <a:uFillTx/>
              <a:latin typeface="DFKai-SB"/>
              <a:ea typeface="DFKai-SB"/>
              <a:cs typeface="+mn-cs"/>
            </a:rPr>
            <a:t>1</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邮寄至：  香港九龙塘达之路</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78</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号生产力大楼</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         「粤港清洁生产伙伴</a:t>
          </a:r>
          <a:r>
            <a:rPr kumimoji="0" lang="zh-TW" altLang="en-US" sz="1100" b="0" i="0" u="none" strike="noStrike" kern="0" cap="none" spc="0" normalizeH="0" baseline="0" noProof="0">
              <a:ln>
                <a:noFill/>
              </a:ln>
              <a:solidFill>
                <a:sysClr val="windowText" lastClr="000000"/>
              </a:solidFill>
              <a:effectLst/>
              <a:uLnTx/>
              <a:uFillTx/>
              <a:latin typeface="+mn-lt"/>
              <a:ea typeface="+mn-ea"/>
              <a:cs typeface="+mn-cs"/>
            </a:rPr>
            <a:t>」</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标志计划秘书处</a:t>
          </a:r>
          <a:endPar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香港生产力促进局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广东省广州市越秀区东风中路</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300</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号之一                               </a:t>
          </a:r>
          <a:b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金安大厦</a:t>
          </a:r>
          <a:r>
            <a:rPr kumimoji="0" lang="en-US" altLang="zh-HK" sz="1100" b="0" i="0" u="none" strike="noStrike" kern="0" cap="none" spc="0" normalizeH="0" baseline="0" noProof="0">
              <a:ln>
                <a:noFill/>
              </a:ln>
              <a:solidFill>
                <a:sysClr val="windowText" lastClr="000000"/>
              </a:solidFill>
              <a:effectLst/>
              <a:uLnTx/>
              <a:uFillTx/>
              <a:latin typeface="DFKai-SB"/>
              <a:ea typeface="DFKai-SB"/>
              <a:cs typeface="+mn-cs"/>
            </a:rPr>
            <a:t>19</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楼</a:t>
          </a: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F</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室</a:t>
          </a:r>
          <a:endParaRPr kumimoji="0" lang="en-HK" altLang="zh-HK" sz="1100" b="0" i="0" u="none" strike="noStrike" kern="0" cap="none" spc="0" normalizeH="0" baseline="0" noProof="0">
            <a:ln>
              <a:noFill/>
            </a:ln>
            <a:solidFill>
              <a:sysClr val="windowText" lastClr="000000"/>
            </a:solidFill>
            <a:effectLst/>
            <a:uLnTx/>
            <a:uFillTx/>
            <a:latin typeface="DFKai-SB"/>
            <a:ea typeface="DFKai-SB"/>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zh-HK" altLang="en-US" sz="1100" b="0" i="0" baseline="0">
              <a:effectLst/>
              <a:latin typeface="+mn-lt"/>
              <a:ea typeface="+mn-ea"/>
              <a:cs typeface="+mn-cs"/>
            </a:rPr>
            <a:t>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「粤港清洁生产伙伴」标志计划秘书处</a:t>
          </a:r>
          <a:b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br>
          <a:r>
            <a:rPr kumimoji="0" lang="en-HK" altLang="zh-TW" sz="1100" b="0" i="0" u="none" strike="noStrike" kern="0" cap="none" spc="0" normalizeH="0" baseline="0" noProof="0">
              <a:ln>
                <a:noFill/>
              </a:ln>
              <a:solidFill>
                <a:sysClr val="windowText" lastClr="000000"/>
              </a:solidFill>
              <a:effectLst/>
              <a:uLnTx/>
              <a:uFillTx/>
              <a:latin typeface="DFKai-SB"/>
              <a:ea typeface="DFKai-SB"/>
              <a:cs typeface="+mn-cs"/>
            </a:rPr>
            <a:t>         </a:t>
          </a:r>
          <a:r>
            <a:rPr kumimoji="0" lang="zh-HK" altLang="en-US" sz="1100" b="0" i="0" u="none" strike="noStrike" kern="0" cap="none" spc="0" normalizeH="0" baseline="0" noProof="0">
              <a:ln>
                <a:noFill/>
              </a:ln>
              <a:solidFill>
                <a:sysClr val="windowText" lastClr="000000"/>
              </a:solidFill>
              <a:effectLst/>
              <a:uLnTx/>
              <a:uFillTx/>
              <a:latin typeface="DFKai-SB"/>
              <a:ea typeface="DFKai-SB"/>
              <a:cs typeface="+mn-cs"/>
            </a:rPr>
            <a:t>广东省清洁生产协会 </a:t>
          </a: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收</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或电邮至：</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jrs@hkpc.org / gdcpacyb@163.com</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查询电话：</a:t>
          </a:r>
          <a:r>
            <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rPr>
            <a:t>(852) 2788 5099 / (86) 020-8377 3302</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zh-TW" altLang="en-US" sz="1100" b="0" i="0" u="none" strike="noStrike" kern="0" cap="none" spc="0" normalizeH="0" baseline="0" noProof="0">
              <a:ln>
                <a:noFill/>
              </a:ln>
              <a:solidFill>
                <a:sysClr val="windowText" lastClr="000000"/>
              </a:solidFill>
              <a:effectLst/>
              <a:uLnTx/>
              <a:uFillTx/>
              <a:latin typeface="DFKai-SB"/>
              <a:ea typeface="DFKai-SB"/>
              <a:cs typeface="+mn-cs"/>
            </a:rPr>
            <a:t>网站：</a:t>
          </a:r>
          <a: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t>http://www.cleanerproduction.hk</a:t>
          </a:r>
          <a:br>
            <a:rPr kumimoji="0" lang="en-US" altLang="zh-TW" sz="1100" b="0" i="0" u="none" strike="noStrike" kern="0" cap="none" spc="0" normalizeH="0" baseline="0" noProof="0">
              <a:ln>
                <a:noFill/>
              </a:ln>
              <a:solidFill>
                <a:srgbClr val="0000FF"/>
              </a:solidFill>
              <a:effectLst/>
              <a:uLnTx/>
              <a:uFillTx/>
              <a:latin typeface="DFKai-SB" panose="03000509000000000000" pitchFamily="65" charset="-120"/>
              <a:ea typeface="DFKai-SB" panose="03000509000000000000" pitchFamily="65" charset="-120"/>
              <a:cs typeface="Calibri"/>
            </a:rPr>
          </a:b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截止日期：</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2026</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年</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5</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月</a:t>
          </a:r>
          <a:r>
            <a:rPr kumimoji="0" lang="en-US" altLang="zh-HK"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22</a:t>
          </a:r>
          <a:r>
            <a:rPr kumimoji="0" lang="zh-HK" altLang="en-US" sz="1100" b="1" i="0" u="none" strike="noStrike" kern="0" cap="none" spc="0" normalizeH="0" baseline="0" noProof="0">
              <a:ln>
                <a:noFill/>
              </a:ln>
              <a:solidFill>
                <a:srgbClr val="FF0000"/>
              </a:solidFill>
              <a:effectLst/>
              <a:uLnTx/>
              <a:uFillTx/>
              <a:latin typeface="DFKai-SB" panose="03000509000000000000" pitchFamily="65" charset="-120"/>
              <a:ea typeface="DFKai-SB" panose="03000509000000000000" pitchFamily="65" charset="-120"/>
              <a:cs typeface="Calibri"/>
            </a:rPr>
            <a:t>日</a:t>
          </a:r>
          <a:endParaRPr kumimoji="0" lang="en-US" altLang="zh-TW" sz="1100" b="0" i="0" u="none" strike="noStrike" kern="0" cap="none" spc="0" normalizeH="0" baseline="0" noProof="0">
            <a:ln>
              <a:noFill/>
            </a:ln>
            <a:solidFill>
              <a:sysClr val="windowText" lastClr="000000"/>
            </a:solidFill>
            <a:effectLst/>
            <a:uLnTx/>
            <a:uFillTx/>
            <a:latin typeface="DFKai-SB"/>
            <a:ea typeface="DFKai-SB"/>
            <a:cs typeface="+mn-cs"/>
          </a:endParaRPr>
        </a:p>
      </xdr:txBody>
    </xdr:sp>
    <xdr:clientData/>
  </xdr:two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工作表"/>
  <dimension ref="A1:XFC190"/>
  <sheetViews>
    <sheetView showGridLines="0" tabSelected="1" showWhiteSpace="0" view="pageLayout" topLeftCell="A29" zoomScale="90" zoomScaleNormal="100" zoomScalePageLayoutView="90" workbookViewId="0">
      <selection activeCell="C20" sqref="C20"/>
    </sheetView>
  </sheetViews>
  <sheetFormatPr defaultColWidth="0" defaultRowHeight="16.5" zeroHeight="1"/>
  <cols>
    <col min="1" max="1" width="4.5" style="2" customWidth="1"/>
    <col min="2" max="2" width="31.25" style="2" customWidth="1"/>
    <col min="3" max="3" width="40" style="2" customWidth="1"/>
    <col min="4" max="4" width="15" style="2" customWidth="1"/>
    <col min="5" max="5" width="20.625" style="2" customWidth="1"/>
    <col min="6" max="6" width="14.875" style="2" customWidth="1"/>
    <col min="7" max="7" width="9" style="1" hidden="1" customWidth="1"/>
    <col min="8" max="16383" width="9" style="1" hidden="1"/>
    <col min="16384" max="16384" width="0.875" style="1" customWidth="1"/>
  </cols>
  <sheetData>
    <row r="1" spans="1:6" s="3" customFormat="1" ht="32.450000000000003" hidden="1" customHeight="1">
      <c r="A1" s="13" t="s">
        <v>45</v>
      </c>
      <c r="B1" s="13"/>
      <c r="C1" s="7" t="s">
        <v>46</v>
      </c>
      <c r="D1" s="7" t="s">
        <v>47</v>
      </c>
      <c r="E1" s="7"/>
      <c r="F1" s="8" t="s">
        <v>48</v>
      </c>
    </row>
    <row r="2" spans="1:6" ht="3" customHeight="1">
      <c r="A2" s="14"/>
      <c r="B2" s="14"/>
      <c r="C2" s="15"/>
      <c r="D2" s="15"/>
      <c r="E2" s="15"/>
      <c r="F2" s="16"/>
    </row>
    <row r="3" spans="1:6" ht="16.5" customHeight="1">
      <c r="A3" s="9"/>
      <c r="B3" s="9"/>
      <c r="C3" s="9"/>
      <c r="D3" s="9"/>
      <c r="E3" s="9"/>
    </row>
    <row r="4" spans="1:6" ht="15.75" customHeight="1">
      <c r="A4" s="9"/>
      <c r="B4" s="29"/>
      <c r="C4" s="9"/>
      <c r="D4" s="9"/>
      <c r="E4" s="9"/>
    </row>
    <row r="5" spans="1:6" ht="15.6" customHeight="1">
      <c r="A5" s="9"/>
      <c r="B5" s="29"/>
      <c r="C5" s="9"/>
      <c r="D5" s="9"/>
      <c r="E5" s="9"/>
    </row>
    <row r="6" spans="1:6" ht="15.75" customHeight="1">
      <c r="A6" s="9"/>
      <c r="B6" s="29"/>
      <c r="C6" s="9"/>
      <c r="D6" s="9"/>
      <c r="E6" s="9"/>
    </row>
    <row r="7" spans="1:6" ht="15.75" customHeight="1">
      <c r="A7" s="9"/>
      <c r="B7" s="29"/>
      <c r="C7" s="9"/>
      <c r="D7" s="9"/>
      <c r="E7" s="9"/>
    </row>
    <row r="8" spans="1:6" ht="15.75" customHeight="1">
      <c r="A8" s="9"/>
      <c r="B8" s="29"/>
      <c r="C8" s="9"/>
      <c r="D8" s="9"/>
      <c r="E8" s="9"/>
    </row>
    <row r="9" spans="1:6" ht="15.75" customHeight="1">
      <c r="A9" s="9"/>
      <c r="B9" s="29"/>
      <c r="C9" s="9"/>
      <c r="D9" s="9"/>
      <c r="E9" s="9"/>
    </row>
    <row r="10" spans="1:6" ht="15.75" customHeight="1">
      <c r="A10" s="9"/>
      <c r="B10" s="1"/>
      <c r="C10" s="9"/>
      <c r="D10" s="9"/>
      <c r="E10" s="9"/>
    </row>
    <row r="11" spans="1:6" ht="15.75" customHeight="1">
      <c r="A11" s="9"/>
      <c r="B11" s="71"/>
      <c r="C11" s="71"/>
      <c r="D11" s="9"/>
      <c r="E11" s="9"/>
    </row>
    <row r="12" spans="1:6" ht="15.75" customHeight="1">
      <c r="A12" s="9"/>
      <c r="B12" s="9"/>
      <c r="C12" s="9"/>
      <c r="D12" s="9"/>
      <c r="E12" s="9"/>
    </row>
    <row r="13" spans="1:6" ht="15.75" customHeight="1">
      <c r="A13" s="9"/>
      <c r="B13" s="9"/>
      <c r="C13" s="9"/>
      <c r="D13" s="9"/>
      <c r="E13" s="9"/>
    </row>
    <row r="14" spans="1:6" ht="21.2" customHeight="1">
      <c r="A14" s="75"/>
      <c r="B14" s="75"/>
      <c r="C14" s="75"/>
      <c r="D14" s="75"/>
      <c r="E14" s="75"/>
      <c r="F14" s="75"/>
    </row>
    <row r="15" spans="1:6" ht="15.75" customHeight="1">
      <c r="A15" s="9"/>
      <c r="B15" s="9"/>
      <c r="C15" s="10"/>
      <c r="D15" s="9"/>
      <c r="E15" s="9"/>
    </row>
    <row r="16" spans="1:6" ht="15.75" customHeight="1">
      <c r="A16" s="9"/>
      <c r="B16" s="9"/>
      <c r="C16" s="10"/>
      <c r="D16" s="9"/>
      <c r="E16" s="9"/>
    </row>
    <row r="17" spans="1:6" ht="40.5" customHeight="1">
      <c r="A17" s="76" t="s">
        <v>82</v>
      </c>
      <c r="B17" s="76"/>
      <c r="C17" s="76"/>
      <c r="D17" s="76"/>
      <c r="E17" s="76"/>
      <c r="F17" s="76"/>
    </row>
    <row r="18" spans="1:6" ht="27.75">
      <c r="A18" s="76" t="s">
        <v>83</v>
      </c>
      <c r="B18" s="76"/>
      <c r="C18" s="76"/>
      <c r="D18" s="76"/>
      <c r="E18" s="76"/>
      <c r="F18" s="76"/>
    </row>
    <row r="19" spans="1:6" ht="19.5" customHeight="1">
      <c r="A19" s="31"/>
      <c r="B19" s="31"/>
      <c r="C19" s="31"/>
      <c r="D19" s="31"/>
      <c r="E19" s="31"/>
      <c r="F19" s="31"/>
    </row>
    <row r="20" spans="1:6" ht="19.5" customHeight="1">
      <c r="A20" s="31"/>
      <c r="B20" s="31"/>
      <c r="C20" s="31"/>
      <c r="D20" s="31"/>
      <c r="E20" s="31"/>
      <c r="F20" s="31"/>
    </row>
    <row r="21" spans="1:6" ht="19.5" customHeight="1">
      <c r="A21" s="31"/>
      <c r="B21" s="31"/>
      <c r="C21" s="31"/>
      <c r="D21" s="31"/>
      <c r="E21" s="31"/>
      <c r="F21" s="31"/>
    </row>
    <row r="22" spans="1:6" ht="15.75" customHeight="1">
      <c r="A22" s="9"/>
      <c r="B22" s="9"/>
      <c r="C22" s="9"/>
      <c r="D22" s="9"/>
      <c r="E22" s="9"/>
    </row>
    <row r="23" spans="1:6" ht="22.7" customHeight="1">
      <c r="A23" s="73" t="s">
        <v>90</v>
      </c>
      <c r="B23" s="73"/>
      <c r="C23" s="9"/>
      <c r="D23" s="9"/>
      <c r="E23" s="9"/>
    </row>
    <row r="24" spans="1:6" ht="30" customHeight="1">
      <c r="A24" s="77" t="s">
        <v>84</v>
      </c>
      <c r="B24" s="78"/>
      <c r="C24" s="78"/>
      <c r="D24" s="78"/>
      <c r="E24" s="78"/>
      <c r="F24" s="79"/>
    </row>
    <row r="25" spans="1:6" ht="29.45" customHeight="1">
      <c r="A25" s="26" t="s">
        <v>31</v>
      </c>
      <c r="B25" s="86" t="s">
        <v>91</v>
      </c>
      <c r="C25" s="86"/>
      <c r="D25" s="86"/>
      <c r="E25" s="86"/>
      <c r="F25" s="87"/>
    </row>
    <row r="26" spans="1:6" ht="39.950000000000003" customHeight="1">
      <c r="A26" s="88" t="s">
        <v>23</v>
      </c>
      <c r="B26" s="90" t="s">
        <v>92</v>
      </c>
      <c r="C26" s="17" t="s">
        <v>85</v>
      </c>
      <c r="D26" s="83"/>
      <c r="E26" s="83"/>
      <c r="F26" s="84"/>
    </row>
    <row r="27" spans="1:6" ht="39.950000000000003" customHeight="1">
      <c r="A27" s="88"/>
      <c r="B27" s="91"/>
      <c r="C27" s="17" t="s">
        <v>86</v>
      </c>
      <c r="D27" s="83"/>
      <c r="E27" s="83"/>
      <c r="F27" s="84"/>
    </row>
    <row r="28" spans="1:6" ht="39.950000000000003" customHeight="1">
      <c r="A28" s="89"/>
      <c r="B28" s="92"/>
      <c r="C28" s="17" t="s">
        <v>19</v>
      </c>
      <c r="D28" s="83"/>
      <c r="E28" s="83"/>
      <c r="F28" s="84"/>
    </row>
    <row r="29" spans="1:6" ht="39.950000000000003" customHeight="1">
      <c r="A29" s="109" t="s">
        <v>30</v>
      </c>
      <c r="B29" s="124" t="s">
        <v>93</v>
      </c>
      <c r="C29" s="17" t="s">
        <v>87</v>
      </c>
      <c r="D29" s="83"/>
      <c r="E29" s="83"/>
      <c r="F29" s="84"/>
    </row>
    <row r="30" spans="1:6" ht="39.950000000000003" customHeight="1">
      <c r="A30" s="110"/>
      <c r="B30" s="125"/>
      <c r="C30" s="17" t="s">
        <v>20</v>
      </c>
      <c r="D30" s="83"/>
      <c r="E30" s="83"/>
      <c r="F30" s="84"/>
    </row>
    <row r="31" spans="1:6" ht="39.950000000000003" customHeight="1">
      <c r="A31" s="110"/>
      <c r="B31" s="125"/>
      <c r="C31" s="17" t="s">
        <v>88</v>
      </c>
      <c r="D31" s="83"/>
      <c r="E31" s="83"/>
      <c r="F31" s="84"/>
    </row>
    <row r="32" spans="1:6" ht="39.950000000000003" customHeight="1">
      <c r="A32" s="111"/>
      <c r="B32" s="125"/>
      <c r="C32" s="17" t="s">
        <v>22</v>
      </c>
      <c r="D32" s="114" t="s">
        <v>89</v>
      </c>
      <c r="E32" s="115"/>
      <c r="F32" s="116"/>
    </row>
    <row r="33" spans="1:6" ht="39.950000000000003" customHeight="1">
      <c r="A33" s="25" t="s">
        <v>24</v>
      </c>
      <c r="B33" s="24" t="s">
        <v>95</v>
      </c>
      <c r="C33" s="6"/>
      <c r="D33" s="117"/>
      <c r="E33" s="117"/>
      <c r="F33" s="118"/>
    </row>
    <row r="34" spans="1:6" ht="39.950000000000003" customHeight="1">
      <c r="A34" s="25" t="s">
        <v>25</v>
      </c>
      <c r="B34" s="24" t="s">
        <v>94</v>
      </c>
      <c r="C34" s="6"/>
      <c r="D34" s="83"/>
      <c r="E34" s="83"/>
      <c r="F34" s="84"/>
    </row>
    <row r="35" spans="1:6" ht="39.950000000000003" customHeight="1">
      <c r="A35" s="25" t="s">
        <v>26</v>
      </c>
      <c r="B35" s="23" t="s">
        <v>96</v>
      </c>
      <c r="C35" s="6"/>
      <c r="D35" s="117"/>
      <c r="E35" s="117"/>
      <c r="F35" s="118"/>
    </row>
    <row r="36" spans="1:6" ht="30" customHeight="1">
      <c r="A36" s="26" t="s">
        <v>32</v>
      </c>
      <c r="B36" s="105" t="s">
        <v>97</v>
      </c>
      <c r="C36" s="105"/>
      <c r="D36" s="105"/>
      <c r="E36" s="105"/>
      <c r="F36" s="106"/>
    </row>
    <row r="37" spans="1:6" ht="39.950000000000003" customHeight="1">
      <c r="A37" s="88" t="s">
        <v>23</v>
      </c>
      <c r="B37" s="120" t="s">
        <v>98</v>
      </c>
      <c r="C37" s="52" t="s">
        <v>85</v>
      </c>
      <c r="D37" s="112"/>
      <c r="E37" s="112"/>
      <c r="F37" s="113"/>
    </row>
    <row r="38" spans="1:6" ht="39.950000000000003" customHeight="1">
      <c r="A38" s="88"/>
      <c r="B38" s="120"/>
      <c r="C38" s="17" t="s">
        <v>86</v>
      </c>
      <c r="D38" s="83"/>
      <c r="E38" s="83"/>
      <c r="F38" s="84"/>
    </row>
    <row r="39" spans="1:6" ht="39.950000000000003" customHeight="1">
      <c r="A39" s="89"/>
      <c r="B39" s="121"/>
      <c r="C39" s="18" t="s">
        <v>19</v>
      </c>
      <c r="D39" s="83"/>
      <c r="E39" s="83"/>
      <c r="F39" s="84"/>
    </row>
    <row r="40" spans="1:6" ht="39.950000000000003" customHeight="1">
      <c r="A40" s="109" t="s">
        <v>30</v>
      </c>
      <c r="B40" s="134" t="s">
        <v>99</v>
      </c>
      <c r="C40" s="18" t="s">
        <v>87</v>
      </c>
      <c r="D40" s="83"/>
      <c r="E40" s="83"/>
      <c r="F40" s="84"/>
    </row>
    <row r="41" spans="1:6" ht="39.950000000000003" customHeight="1">
      <c r="A41" s="110"/>
      <c r="B41" s="135"/>
      <c r="C41" s="18" t="s">
        <v>20</v>
      </c>
      <c r="D41" s="83"/>
      <c r="E41" s="83"/>
      <c r="F41" s="84"/>
    </row>
    <row r="42" spans="1:6" ht="39.950000000000003" customHeight="1">
      <c r="A42" s="110"/>
      <c r="B42" s="135"/>
      <c r="C42" s="18" t="s">
        <v>88</v>
      </c>
      <c r="D42" s="83"/>
      <c r="E42" s="83"/>
      <c r="F42" s="84"/>
    </row>
    <row r="43" spans="1:6" ht="39.950000000000003" customHeight="1">
      <c r="A43" s="110"/>
      <c r="B43" s="135"/>
      <c r="C43" s="18" t="s">
        <v>22</v>
      </c>
      <c r="D43" s="85" t="s">
        <v>89</v>
      </c>
      <c r="E43" s="85"/>
      <c r="F43" s="85"/>
    </row>
    <row r="44" spans="1:6" ht="39.950000000000003" customHeight="1">
      <c r="A44" s="111"/>
      <c r="B44" s="136"/>
      <c r="C44" s="19" t="s">
        <v>100</v>
      </c>
      <c r="D44" s="83"/>
      <c r="E44" s="83"/>
      <c r="F44" s="84"/>
    </row>
    <row r="45" spans="1:6" ht="39.950000000000003" customHeight="1">
      <c r="A45" s="25" t="s">
        <v>24</v>
      </c>
      <c r="B45" s="23" t="s">
        <v>103</v>
      </c>
      <c r="C45" s="12"/>
      <c r="D45" s="80"/>
      <c r="E45" s="81"/>
      <c r="F45" s="82"/>
    </row>
    <row r="46" spans="1:6" ht="39.950000000000003" customHeight="1">
      <c r="A46" s="25" t="s">
        <v>25</v>
      </c>
      <c r="B46" s="23" t="s">
        <v>96</v>
      </c>
      <c r="C46" s="12"/>
      <c r="D46" s="122"/>
      <c r="E46" s="122"/>
      <c r="F46" s="123"/>
    </row>
    <row r="47" spans="1:6" ht="39.950000000000003" customHeight="1">
      <c r="A47" s="25" t="s">
        <v>26</v>
      </c>
      <c r="B47" s="23" t="s">
        <v>101</v>
      </c>
      <c r="C47" s="12"/>
      <c r="D47" s="83"/>
      <c r="E47" s="83"/>
      <c r="F47" s="84"/>
    </row>
    <row r="48" spans="1:6" ht="39.950000000000003" customHeight="1">
      <c r="A48" s="126" t="s">
        <v>27</v>
      </c>
      <c r="B48" s="119" t="s">
        <v>102</v>
      </c>
      <c r="C48" s="21" t="s">
        <v>152</v>
      </c>
      <c r="D48" s="85" t="s">
        <v>89</v>
      </c>
      <c r="E48" s="85"/>
      <c r="F48" s="85"/>
    </row>
    <row r="49" spans="1:6" ht="39.950000000000003" customHeight="1">
      <c r="A49" s="88"/>
      <c r="B49" s="120"/>
      <c r="C49" s="18" t="s">
        <v>136</v>
      </c>
      <c r="D49" s="83"/>
      <c r="E49" s="83"/>
      <c r="F49" s="84"/>
    </row>
    <row r="50" spans="1:6" ht="39.950000000000003" customHeight="1">
      <c r="A50" s="89"/>
      <c r="B50" s="121"/>
      <c r="C50" s="18" t="s">
        <v>104</v>
      </c>
      <c r="D50" s="83"/>
      <c r="E50" s="83"/>
      <c r="F50" s="84"/>
    </row>
    <row r="51" spans="1:6" ht="69.599999999999994" customHeight="1">
      <c r="A51" s="25" t="s">
        <v>28</v>
      </c>
      <c r="B51" s="23" t="s">
        <v>105</v>
      </c>
      <c r="C51" s="6"/>
      <c r="D51" s="85" t="s">
        <v>89</v>
      </c>
      <c r="E51" s="85"/>
      <c r="F51" s="85"/>
    </row>
    <row r="52" spans="1:6" ht="30" customHeight="1">
      <c r="A52" s="26" t="s">
        <v>52</v>
      </c>
      <c r="B52" s="86" t="s">
        <v>109</v>
      </c>
      <c r="C52" s="86"/>
      <c r="D52" s="86"/>
      <c r="E52" s="86"/>
      <c r="F52" s="87"/>
    </row>
    <row r="53" spans="1:6" ht="39.950000000000003" customHeight="1">
      <c r="A53" s="25" t="s">
        <v>23</v>
      </c>
      <c r="B53" s="23" t="s">
        <v>107</v>
      </c>
      <c r="C53" s="20" t="s">
        <v>89</v>
      </c>
      <c r="D53" s="83"/>
      <c r="E53" s="83"/>
      <c r="F53" s="84"/>
    </row>
    <row r="54" spans="1:6" ht="39.950000000000003" customHeight="1">
      <c r="A54" s="25" t="s">
        <v>30</v>
      </c>
      <c r="B54" s="23" t="s">
        <v>106</v>
      </c>
      <c r="C54" s="6"/>
      <c r="D54" s="83"/>
      <c r="E54" s="83"/>
      <c r="F54" s="84"/>
    </row>
    <row r="55" spans="1:6" ht="39.6" customHeight="1">
      <c r="A55" s="25" t="s">
        <v>24</v>
      </c>
      <c r="B55" s="23" t="s">
        <v>108</v>
      </c>
      <c r="C55" s="20" t="s">
        <v>89</v>
      </c>
      <c r="D55" s="83"/>
      <c r="E55" s="83"/>
      <c r="F55" s="84"/>
    </row>
    <row r="56" spans="1:6" ht="39.6" customHeight="1">
      <c r="A56" s="25" t="s">
        <v>25</v>
      </c>
      <c r="B56" s="23" t="s">
        <v>110</v>
      </c>
      <c r="C56" s="6"/>
      <c r="D56" s="107"/>
      <c r="E56" s="107"/>
      <c r="F56" s="108"/>
    </row>
    <row r="57" spans="1:6" ht="39.6" customHeight="1">
      <c r="A57" s="25" t="s">
        <v>26</v>
      </c>
      <c r="B57" s="23" t="s">
        <v>112</v>
      </c>
      <c r="C57" s="20" t="s">
        <v>89</v>
      </c>
      <c r="D57" s="83"/>
      <c r="E57" s="83"/>
      <c r="F57" s="84"/>
    </row>
    <row r="58" spans="1:6" ht="39.6" customHeight="1">
      <c r="A58" s="25" t="s">
        <v>27</v>
      </c>
      <c r="B58" s="23" t="s">
        <v>111</v>
      </c>
      <c r="C58" s="6"/>
      <c r="D58" s="83"/>
      <c r="E58" s="83"/>
      <c r="F58" s="84"/>
    </row>
    <row r="59" spans="1:6" ht="39.6" customHeight="1">
      <c r="A59" s="25" t="s">
        <v>28</v>
      </c>
      <c r="B59" s="23" t="s">
        <v>113</v>
      </c>
      <c r="C59" s="20" t="s">
        <v>89</v>
      </c>
      <c r="D59" s="83"/>
      <c r="E59" s="83"/>
      <c r="F59" s="84"/>
    </row>
    <row r="60" spans="1:6" ht="39.6" customHeight="1">
      <c r="A60" s="25" t="s">
        <v>29</v>
      </c>
      <c r="B60" s="23" t="s">
        <v>114</v>
      </c>
      <c r="C60" s="12"/>
      <c r="D60" s="107"/>
      <c r="E60" s="107"/>
      <c r="F60" s="108"/>
    </row>
    <row r="61" spans="1:6" ht="29.45" customHeight="1">
      <c r="A61" s="132" t="s">
        <v>115</v>
      </c>
      <c r="B61" s="105"/>
      <c r="C61" s="105"/>
      <c r="D61" s="105"/>
      <c r="E61" s="105"/>
      <c r="F61" s="106"/>
    </row>
    <row r="62" spans="1:6" ht="29.45" customHeight="1">
      <c r="A62" s="26" t="s">
        <v>31</v>
      </c>
      <c r="B62" s="105" t="s">
        <v>129</v>
      </c>
      <c r="C62" s="105"/>
      <c r="D62" s="105"/>
      <c r="E62" s="105"/>
      <c r="F62" s="106"/>
    </row>
    <row r="63" spans="1:6" ht="46.5" customHeight="1">
      <c r="A63" s="34" t="s">
        <v>23</v>
      </c>
      <c r="B63" s="33" t="s">
        <v>185</v>
      </c>
      <c r="C63" s="11"/>
      <c r="D63" s="83"/>
      <c r="E63" s="83"/>
      <c r="F63" s="84"/>
    </row>
    <row r="64" spans="1:6" ht="45.75" customHeight="1">
      <c r="A64" s="34" t="s">
        <v>30</v>
      </c>
      <c r="B64" s="33" t="s">
        <v>116</v>
      </c>
      <c r="C64" s="11"/>
      <c r="D64" s="151" t="s">
        <v>89</v>
      </c>
      <c r="E64" s="151"/>
      <c r="F64" s="151"/>
    </row>
    <row r="65" spans="1:22" ht="47.25" customHeight="1">
      <c r="A65" s="132" t="s">
        <v>186</v>
      </c>
      <c r="B65" s="105"/>
      <c r="C65" s="105"/>
      <c r="D65" s="133"/>
      <c r="E65" s="133"/>
      <c r="F65" s="106"/>
    </row>
    <row r="66" spans="1:22" ht="39" customHeight="1">
      <c r="A66" s="34" t="s">
        <v>24</v>
      </c>
      <c r="B66" s="33" t="s">
        <v>180</v>
      </c>
      <c r="C66" s="11"/>
      <c r="D66" s="152"/>
      <c r="E66" s="153"/>
      <c r="F66" s="154"/>
    </row>
    <row r="67" spans="1:22" ht="39.6" customHeight="1">
      <c r="A67" s="126" t="s">
        <v>25</v>
      </c>
      <c r="B67" s="119" t="s">
        <v>117</v>
      </c>
      <c r="C67" s="35" t="s">
        <v>118</v>
      </c>
      <c r="D67" s="127"/>
      <c r="E67" s="128"/>
      <c r="F67" s="129"/>
    </row>
    <row r="68" spans="1:22" ht="39.6" customHeight="1">
      <c r="A68" s="88"/>
      <c r="B68" s="120"/>
      <c r="C68" s="35" t="s">
        <v>119</v>
      </c>
      <c r="D68" s="139"/>
      <c r="E68" s="140"/>
      <c r="F68" s="141"/>
    </row>
    <row r="69" spans="1:22" ht="39.6" customHeight="1">
      <c r="A69" s="88"/>
      <c r="B69" s="120"/>
      <c r="C69" s="35" t="s">
        <v>120</v>
      </c>
      <c r="D69" s="147"/>
      <c r="E69" s="148"/>
      <c r="F69" s="35" t="s">
        <v>49</v>
      </c>
    </row>
    <row r="70" spans="1:22" ht="39.6" customHeight="1">
      <c r="A70" s="89"/>
      <c r="B70" s="121"/>
      <c r="C70" s="35" t="s">
        <v>130</v>
      </c>
      <c r="D70" s="149"/>
      <c r="E70" s="150"/>
      <c r="F70" s="36" t="s">
        <v>89</v>
      </c>
    </row>
    <row r="71" spans="1:22" ht="39.6" customHeight="1">
      <c r="A71" s="126" t="s">
        <v>26</v>
      </c>
      <c r="B71" s="119" t="s">
        <v>122</v>
      </c>
      <c r="C71" s="35" t="s">
        <v>118</v>
      </c>
      <c r="D71" s="127"/>
      <c r="E71" s="128"/>
      <c r="F71" s="129"/>
    </row>
    <row r="72" spans="1:22" ht="39.6" customHeight="1">
      <c r="A72" s="88"/>
      <c r="B72" s="120"/>
      <c r="C72" s="35" t="s">
        <v>119</v>
      </c>
      <c r="D72" s="139"/>
      <c r="E72" s="140"/>
      <c r="F72" s="141"/>
    </row>
    <row r="73" spans="1:22" ht="39.6" customHeight="1">
      <c r="A73" s="88"/>
      <c r="B73" s="120"/>
      <c r="C73" s="35" t="s">
        <v>120</v>
      </c>
      <c r="D73" s="147"/>
      <c r="E73" s="148"/>
      <c r="F73" s="35" t="s">
        <v>49</v>
      </c>
    </row>
    <row r="74" spans="1:22" ht="39.6" customHeight="1">
      <c r="A74" s="89"/>
      <c r="B74" s="121"/>
      <c r="C74" s="35" t="s">
        <v>121</v>
      </c>
      <c r="D74" s="147"/>
      <c r="E74" s="148"/>
      <c r="F74" s="36" t="s">
        <v>89</v>
      </c>
    </row>
    <row r="75" spans="1:22" ht="39.6" customHeight="1">
      <c r="A75" s="132" t="s">
        <v>187</v>
      </c>
      <c r="B75" s="105"/>
      <c r="C75" s="105"/>
      <c r="D75" s="133"/>
      <c r="E75" s="133"/>
      <c r="F75" s="106"/>
    </row>
    <row r="76" spans="1:22" ht="39" customHeight="1">
      <c r="A76" s="34" t="s">
        <v>27</v>
      </c>
      <c r="B76" s="33" t="s">
        <v>123</v>
      </c>
      <c r="C76" s="37"/>
      <c r="D76" s="142"/>
      <c r="E76" s="142"/>
      <c r="F76" s="143"/>
    </row>
    <row r="77" spans="1:22" ht="39.6" customHeight="1">
      <c r="A77" s="132" t="s">
        <v>188</v>
      </c>
      <c r="B77" s="105"/>
      <c r="C77" s="105"/>
      <c r="D77" s="133"/>
      <c r="E77" s="133"/>
      <c r="F77" s="106"/>
    </row>
    <row r="78" spans="1:22" ht="39" customHeight="1">
      <c r="A78" s="34" t="s">
        <v>28</v>
      </c>
      <c r="B78" s="33" t="s">
        <v>124</v>
      </c>
      <c r="C78" s="37"/>
      <c r="D78" s="144"/>
      <c r="E78" s="144"/>
      <c r="F78" s="145"/>
    </row>
    <row r="79" spans="1:22" s="4" customFormat="1" ht="30" customHeight="1">
      <c r="A79" s="97" t="s">
        <v>125</v>
      </c>
      <c r="B79" s="97"/>
      <c r="C79" s="97"/>
      <c r="D79" s="97"/>
      <c r="E79" s="97"/>
      <c r="F79" s="97"/>
      <c r="G79" s="1"/>
      <c r="H79" s="1"/>
      <c r="I79" s="1"/>
      <c r="J79" s="1"/>
      <c r="K79" s="1"/>
      <c r="L79" s="1"/>
      <c r="M79" s="1"/>
      <c r="N79" s="1"/>
      <c r="O79" s="1"/>
      <c r="P79" s="1"/>
      <c r="Q79" s="1"/>
      <c r="R79" s="1"/>
      <c r="S79" s="1"/>
      <c r="T79" s="1"/>
      <c r="U79" s="1"/>
      <c r="V79" s="1"/>
    </row>
    <row r="80" spans="1:22" ht="30.6" customHeight="1">
      <c r="A80" s="55">
        <v>1</v>
      </c>
      <c r="B80" s="137" t="s">
        <v>135</v>
      </c>
      <c r="C80" s="137"/>
      <c r="D80" s="137"/>
      <c r="E80" s="137"/>
      <c r="F80" s="137"/>
    </row>
    <row r="81" spans="1:6" ht="35.25" customHeight="1">
      <c r="A81" s="56" t="s">
        <v>53</v>
      </c>
      <c r="B81" s="95" t="s">
        <v>190</v>
      </c>
      <c r="C81" s="95"/>
      <c r="D81" s="95"/>
      <c r="E81" s="53"/>
      <c r="F81" s="51"/>
    </row>
    <row r="82" spans="1:6" ht="45.75" customHeight="1">
      <c r="A82" s="56" t="s">
        <v>54</v>
      </c>
      <c r="B82" s="95" t="s">
        <v>191</v>
      </c>
      <c r="C82" s="95"/>
      <c r="D82" s="95"/>
      <c r="E82" s="53"/>
      <c r="F82" s="50"/>
    </row>
    <row r="83" spans="1:6" ht="60.75" customHeight="1">
      <c r="A83" s="56" t="s">
        <v>137</v>
      </c>
      <c r="B83" s="95" t="s">
        <v>192</v>
      </c>
      <c r="C83" s="95"/>
      <c r="D83" s="95"/>
      <c r="E83" s="53"/>
      <c r="F83" s="50"/>
    </row>
    <row r="84" spans="1:6" ht="30" customHeight="1">
      <c r="A84" s="56" t="s">
        <v>25</v>
      </c>
      <c r="B84" s="95" t="s">
        <v>171</v>
      </c>
      <c r="C84" s="95"/>
      <c r="D84" s="95"/>
      <c r="E84" s="53"/>
      <c r="F84" s="50"/>
    </row>
    <row r="85" spans="1:6" ht="63.75" customHeight="1">
      <c r="A85" s="57" t="s">
        <v>26</v>
      </c>
      <c r="B85" s="131" t="s">
        <v>193</v>
      </c>
      <c r="C85" s="131"/>
      <c r="D85" s="131"/>
      <c r="E85" s="54"/>
      <c r="F85" s="50"/>
    </row>
    <row r="86" spans="1:6" ht="42" customHeight="1">
      <c r="A86" s="57" t="s">
        <v>27</v>
      </c>
      <c r="B86" s="131" t="s">
        <v>126</v>
      </c>
      <c r="C86" s="131"/>
      <c r="D86" s="131"/>
      <c r="E86" s="54"/>
      <c r="F86" s="50"/>
    </row>
    <row r="87" spans="1:6" ht="30" customHeight="1">
      <c r="A87" s="57" t="s">
        <v>28</v>
      </c>
      <c r="B87" s="131" t="s">
        <v>172</v>
      </c>
      <c r="C87" s="131"/>
      <c r="D87" s="131"/>
      <c r="E87" s="54"/>
      <c r="F87" s="50"/>
    </row>
    <row r="88" spans="1:6" ht="30" customHeight="1">
      <c r="A88" s="56" t="s">
        <v>29</v>
      </c>
      <c r="B88" s="95" t="s">
        <v>163</v>
      </c>
      <c r="C88" s="95"/>
      <c r="D88" s="95"/>
      <c r="E88" s="53"/>
      <c r="F88" s="58"/>
    </row>
    <row r="89" spans="1:6" ht="36" customHeight="1">
      <c r="A89" s="100" t="s">
        <v>127</v>
      </c>
      <c r="B89" s="100"/>
      <c r="C89" s="100"/>
      <c r="D89" s="100"/>
      <c r="E89" s="100"/>
      <c r="F89" s="100"/>
    </row>
    <row r="90" spans="1:6" ht="28.5" customHeight="1">
      <c r="A90" s="73" t="s">
        <v>156</v>
      </c>
      <c r="B90" s="73"/>
      <c r="C90" s="130"/>
      <c r="D90" s="130"/>
      <c r="E90" s="41" t="s">
        <v>157</v>
      </c>
      <c r="F90" s="41"/>
    </row>
    <row r="91" spans="1:6" ht="15.75" customHeight="1">
      <c r="A91" s="44"/>
      <c r="B91" s="44"/>
      <c r="C91" s="42"/>
      <c r="D91" s="42"/>
      <c r="E91" s="42"/>
      <c r="F91" s="41"/>
    </row>
    <row r="92" spans="1:6" ht="60" customHeight="1">
      <c r="A92" s="56" t="s">
        <v>23</v>
      </c>
      <c r="B92" s="99" t="s">
        <v>194</v>
      </c>
      <c r="C92" s="99"/>
      <c r="D92" s="99"/>
      <c r="E92" s="99"/>
      <c r="F92" s="99"/>
    </row>
    <row r="93" spans="1:6" ht="30.75" customHeight="1">
      <c r="A93" s="60" t="s">
        <v>30</v>
      </c>
      <c r="B93" s="104" t="s">
        <v>201</v>
      </c>
      <c r="C93" s="104"/>
      <c r="D93" s="104"/>
      <c r="E93" s="104"/>
      <c r="F93" s="104"/>
    </row>
    <row r="94" spans="1:6" ht="27" customHeight="1">
      <c r="A94" s="56" t="s">
        <v>24</v>
      </c>
      <c r="B94" s="99" t="s">
        <v>147</v>
      </c>
      <c r="C94" s="99"/>
      <c r="D94" s="99"/>
      <c r="E94" s="99"/>
      <c r="F94" s="99"/>
    </row>
    <row r="95" spans="1:6" ht="47.25" customHeight="1">
      <c r="A95" s="53" t="s">
        <v>25</v>
      </c>
      <c r="B95" s="99" t="s">
        <v>173</v>
      </c>
      <c r="C95" s="99"/>
      <c r="D95" s="99"/>
      <c r="E95" s="99"/>
      <c r="F95" s="99"/>
    </row>
    <row r="96" spans="1:6" ht="62.25" customHeight="1">
      <c r="A96" s="56" t="s">
        <v>26</v>
      </c>
      <c r="B96" s="99" t="s">
        <v>148</v>
      </c>
      <c r="C96" s="99"/>
      <c r="D96" s="99"/>
      <c r="E96" s="99"/>
      <c r="F96" s="99"/>
    </row>
    <row r="97" spans="1:6" ht="48.75" customHeight="1">
      <c r="A97" s="56" t="s">
        <v>27</v>
      </c>
      <c r="B97" s="95" t="s">
        <v>174</v>
      </c>
      <c r="C97" s="95"/>
      <c r="D97" s="95"/>
      <c r="E97" s="95"/>
      <c r="F97" s="95"/>
    </row>
    <row r="98" spans="1:6" ht="31.5" customHeight="1">
      <c r="A98" s="56" t="s">
        <v>28</v>
      </c>
      <c r="B98" s="95" t="s">
        <v>128</v>
      </c>
      <c r="C98" s="95"/>
      <c r="D98" s="95"/>
      <c r="E98" s="95"/>
      <c r="F98" s="95"/>
    </row>
    <row r="99" spans="1:6" ht="30" customHeight="1">
      <c r="A99" s="56" t="s">
        <v>29</v>
      </c>
      <c r="B99" s="99" t="s">
        <v>202</v>
      </c>
      <c r="C99" s="99"/>
      <c r="D99" s="99"/>
      <c r="E99" s="99"/>
      <c r="F99" s="99"/>
    </row>
    <row r="100" spans="1:6" ht="69.599999999999994" customHeight="1">
      <c r="A100" s="57"/>
      <c r="B100" s="96"/>
      <c r="C100" s="96"/>
      <c r="D100" s="101" t="s">
        <v>89</v>
      </c>
      <c r="E100" s="98"/>
      <c r="F100" s="102"/>
    </row>
    <row r="101" spans="1:6" ht="102" customHeight="1">
      <c r="A101" s="67" t="s">
        <v>149</v>
      </c>
      <c r="B101" s="67"/>
      <c r="C101" s="130"/>
      <c r="D101" s="130"/>
      <c r="E101" s="130"/>
      <c r="F101" s="130"/>
    </row>
    <row r="102" spans="1:6" ht="30" customHeight="1">
      <c r="A102" s="67" t="s">
        <v>2</v>
      </c>
      <c r="B102" s="67"/>
      <c r="C102" s="98"/>
      <c r="D102" s="98"/>
      <c r="E102" s="98"/>
      <c r="F102" s="98"/>
    </row>
    <row r="103" spans="1:6" ht="30" customHeight="1">
      <c r="A103" s="67" t="s">
        <v>131</v>
      </c>
      <c r="B103" s="67"/>
      <c r="C103" s="98"/>
      <c r="D103" s="98"/>
      <c r="E103" s="98"/>
      <c r="F103" s="98"/>
    </row>
    <row r="104" spans="1:6" ht="30" customHeight="1">
      <c r="A104" s="67" t="s">
        <v>3</v>
      </c>
      <c r="B104" s="67"/>
      <c r="C104" s="98"/>
      <c r="D104" s="98"/>
      <c r="E104" s="98"/>
      <c r="F104" s="98"/>
    </row>
    <row r="105" spans="1:6" ht="37.5" customHeight="1">
      <c r="A105" s="97" t="s">
        <v>132</v>
      </c>
      <c r="B105" s="97"/>
      <c r="C105" s="97"/>
      <c r="D105" s="97"/>
      <c r="E105" s="97"/>
      <c r="F105" s="97"/>
    </row>
    <row r="106" spans="1:6" ht="30.75" customHeight="1">
      <c r="A106" s="57" t="s">
        <v>33</v>
      </c>
      <c r="B106" s="96" t="s">
        <v>170</v>
      </c>
      <c r="C106" s="96"/>
      <c r="D106" s="96"/>
      <c r="E106" s="96"/>
      <c r="F106" s="96"/>
    </row>
    <row r="107" spans="1:6" ht="42" customHeight="1">
      <c r="A107" s="57" t="s">
        <v>34</v>
      </c>
      <c r="B107" s="96" t="s">
        <v>150</v>
      </c>
      <c r="C107" s="96"/>
      <c r="D107" s="96"/>
      <c r="E107" s="96"/>
      <c r="F107" s="96"/>
    </row>
    <row r="108" spans="1:6" ht="42" customHeight="1">
      <c r="A108" s="56" t="s">
        <v>35</v>
      </c>
      <c r="B108" s="99" t="s">
        <v>175</v>
      </c>
      <c r="C108" s="99"/>
      <c r="D108" s="99"/>
      <c r="E108" s="99"/>
      <c r="F108" s="99"/>
    </row>
    <row r="109" spans="1:6" ht="30" customHeight="1">
      <c r="A109" s="57" t="s">
        <v>36</v>
      </c>
      <c r="B109" s="96" t="s">
        <v>151</v>
      </c>
      <c r="C109" s="96"/>
      <c r="D109" s="96"/>
      <c r="E109" s="96"/>
      <c r="F109" s="96"/>
    </row>
    <row r="110" spans="1:6" ht="44.25" customHeight="1">
      <c r="A110" s="57" t="s">
        <v>37</v>
      </c>
      <c r="B110" s="96" t="s">
        <v>158</v>
      </c>
      <c r="C110" s="96"/>
      <c r="D110" s="96"/>
      <c r="E110" s="96"/>
      <c r="F110" s="96"/>
    </row>
    <row r="111" spans="1:6" ht="61.5" customHeight="1">
      <c r="A111" s="57" t="s">
        <v>38</v>
      </c>
      <c r="B111" s="96" t="s">
        <v>164</v>
      </c>
      <c r="C111" s="96"/>
      <c r="D111" s="96"/>
      <c r="E111" s="96"/>
      <c r="F111" s="96"/>
    </row>
    <row r="112" spans="1:6" ht="144.75" customHeight="1">
      <c r="A112" s="57" t="s">
        <v>39</v>
      </c>
      <c r="B112" s="96" t="s">
        <v>195</v>
      </c>
      <c r="C112" s="96"/>
      <c r="D112" s="96"/>
      <c r="E112" s="96"/>
      <c r="F112" s="96"/>
    </row>
    <row r="113" spans="1:6" ht="30.75" customHeight="1">
      <c r="A113" s="56" t="s">
        <v>40</v>
      </c>
      <c r="B113" s="99" t="s">
        <v>196</v>
      </c>
      <c r="C113" s="99"/>
      <c r="D113" s="99"/>
      <c r="E113" s="99"/>
      <c r="F113" s="99"/>
    </row>
    <row r="114" spans="1:6" s="27" customFormat="1" ht="41.25" customHeight="1">
      <c r="A114" s="56" t="s">
        <v>50</v>
      </c>
      <c r="B114" s="99" t="s">
        <v>159</v>
      </c>
      <c r="C114" s="99"/>
      <c r="D114" s="99"/>
      <c r="E114" s="99"/>
      <c r="F114" s="99"/>
    </row>
    <row r="115" spans="1:6" s="27" customFormat="1" ht="61.5" customHeight="1">
      <c r="A115" s="57" t="s">
        <v>41</v>
      </c>
      <c r="B115" s="96" t="s">
        <v>146</v>
      </c>
      <c r="C115" s="96"/>
      <c r="D115" s="96"/>
      <c r="E115" s="96"/>
      <c r="F115" s="96"/>
    </row>
    <row r="116" spans="1:6" s="27" customFormat="1" ht="33.75" customHeight="1">
      <c r="A116" s="57" t="s">
        <v>42</v>
      </c>
      <c r="B116" s="131" t="s">
        <v>176</v>
      </c>
      <c r="C116" s="131"/>
      <c r="D116" s="131"/>
      <c r="E116" s="131"/>
      <c r="F116" s="131"/>
    </row>
    <row r="117" spans="1:6" s="27" customFormat="1" ht="65.25" customHeight="1">
      <c r="A117" s="57" t="s">
        <v>143</v>
      </c>
      <c r="B117" s="70" t="s">
        <v>167</v>
      </c>
      <c r="C117" s="70"/>
      <c r="D117" s="70"/>
      <c r="E117" s="70"/>
      <c r="F117" s="70"/>
    </row>
    <row r="118" spans="1:6" s="27" customFormat="1" ht="98.25" customHeight="1">
      <c r="A118" s="57" t="s">
        <v>165</v>
      </c>
      <c r="B118" s="70" t="s">
        <v>169</v>
      </c>
      <c r="C118" s="70"/>
      <c r="D118" s="70"/>
      <c r="E118" s="70"/>
      <c r="F118" s="70"/>
    </row>
    <row r="119" spans="1:6" s="27" customFormat="1" ht="66" customHeight="1">
      <c r="A119" s="57" t="s">
        <v>166</v>
      </c>
      <c r="B119" s="70" t="s">
        <v>168</v>
      </c>
      <c r="C119" s="70"/>
      <c r="D119" s="70"/>
      <c r="E119" s="70"/>
      <c r="F119" s="70"/>
    </row>
    <row r="120" spans="1:6" s="27" customFormat="1" ht="31.5" customHeight="1">
      <c r="A120" s="61"/>
      <c r="B120" s="2" t="s">
        <v>149</v>
      </c>
      <c r="C120" s="62"/>
      <c r="D120" s="130"/>
      <c r="E120" s="130"/>
      <c r="F120" s="130"/>
    </row>
    <row r="121" spans="1:6" s="27" customFormat="1" ht="37.5" customHeight="1">
      <c r="A121" s="61"/>
      <c r="B121" s="2" t="s">
        <v>2</v>
      </c>
      <c r="C121" s="63"/>
      <c r="D121" s="98"/>
      <c r="E121" s="98"/>
      <c r="F121" s="98"/>
    </row>
    <row r="122" spans="1:6" s="27" customFormat="1" ht="39" customHeight="1">
      <c r="A122" s="61"/>
      <c r="B122" s="2" t="s">
        <v>131</v>
      </c>
      <c r="C122" s="63"/>
      <c r="D122" s="98"/>
      <c r="E122" s="98"/>
      <c r="F122" s="98"/>
    </row>
    <row r="123" spans="1:6" s="27" customFormat="1" ht="37.5" customHeight="1">
      <c r="A123" s="61"/>
      <c r="B123" s="2" t="s">
        <v>3</v>
      </c>
      <c r="C123" s="63"/>
      <c r="D123" s="98"/>
      <c r="E123" s="98"/>
      <c r="F123" s="98"/>
    </row>
    <row r="124" spans="1:6" s="27" customFormat="1" ht="20.25" customHeight="1">
      <c r="A124" s="61"/>
      <c r="B124" s="2"/>
      <c r="C124" s="64"/>
      <c r="D124" s="65"/>
      <c r="E124" s="65"/>
      <c r="F124" s="65"/>
    </row>
    <row r="125" spans="1:6" ht="39.6" customHeight="1">
      <c r="A125" s="104" t="s">
        <v>133</v>
      </c>
      <c r="B125" s="104"/>
      <c r="C125" s="104"/>
      <c r="D125" s="104"/>
      <c r="E125" s="104"/>
      <c r="F125" s="104"/>
    </row>
    <row r="126" spans="1:6" ht="30" customHeight="1">
      <c r="A126" s="67" t="s">
        <v>138</v>
      </c>
      <c r="B126" s="67"/>
      <c r="C126" s="67"/>
      <c r="D126" s="67"/>
      <c r="E126" s="146"/>
      <c r="F126" s="28" t="s">
        <v>89</v>
      </c>
    </row>
    <row r="127" spans="1:6" s="32" customFormat="1" ht="65.25" customHeight="1">
      <c r="B127" s="103" t="s">
        <v>134</v>
      </c>
      <c r="C127" s="103"/>
      <c r="D127" s="103"/>
      <c r="E127" s="103"/>
      <c r="F127" s="103"/>
    </row>
    <row r="128" spans="1:6" s="32" customFormat="1" ht="86.1" customHeight="1">
      <c r="B128" s="138" t="s">
        <v>177</v>
      </c>
      <c r="C128" s="138"/>
      <c r="D128" s="138"/>
      <c r="E128" s="138"/>
      <c r="F128" s="138"/>
    </row>
    <row r="129" spans="1:7" s="32" customFormat="1" ht="41.25" customHeight="1">
      <c r="B129" s="40"/>
      <c r="C129" s="40"/>
      <c r="D129" s="40"/>
      <c r="E129" s="40"/>
      <c r="F129" s="40"/>
      <c r="G129" s="40"/>
    </row>
    <row r="130" spans="1:7" ht="31.5" customHeight="1">
      <c r="A130" s="73" t="s">
        <v>160</v>
      </c>
      <c r="B130" s="73"/>
      <c r="C130" s="94"/>
      <c r="D130" s="94"/>
      <c r="E130" s="43"/>
      <c r="F130" s="43"/>
      <c r="G130" s="9"/>
    </row>
    <row r="131" spans="1:7" ht="31.5" customHeight="1">
      <c r="A131" s="45"/>
      <c r="B131" s="9"/>
      <c r="C131" s="9"/>
      <c r="D131" s="9"/>
      <c r="E131" s="9"/>
      <c r="F131" s="9"/>
      <c r="G131" s="9"/>
    </row>
    <row r="132" spans="1:7" ht="56.25" customHeight="1">
      <c r="A132" s="74" t="s">
        <v>89</v>
      </c>
      <c r="B132" s="74"/>
      <c r="C132" s="43" t="s">
        <v>161</v>
      </c>
      <c r="D132" s="44" t="s">
        <v>140</v>
      </c>
      <c r="E132" s="72" t="s">
        <v>162</v>
      </c>
      <c r="F132" s="72"/>
      <c r="G132" s="72"/>
    </row>
    <row r="133" spans="1:7">
      <c r="A133" s="46"/>
      <c r="B133" s="9"/>
      <c r="C133" s="9"/>
      <c r="D133" s="9"/>
      <c r="E133" s="9"/>
      <c r="F133" s="9"/>
      <c r="G133" s="9"/>
    </row>
    <row r="134" spans="1:7">
      <c r="A134" s="45"/>
      <c r="B134" s="9"/>
      <c r="C134" s="9"/>
      <c r="D134" s="9"/>
      <c r="E134" s="9"/>
      <c r="F134" s="9"/>
      <c r="G134" s="9"/>
    </row>
    <row r="135" spans="1:7">
      <c r="A135" s="45" t="s">
        <v>155</v>
      </c>
      <c r="B135" s="9"/>
      <c r="C135" s="9"/>
      <c r="D135" s="9"/>
      <c r="E135" s="9"/>
      <c r="F135" s="9"/>
      <c r="G135" s="9"/>
    </row>
    <row r="136" spans="1:7">
      <c r="A136" s="45"/>
      <c r="B136" s="9"/>
      <c r="C136" s="9"/>
      <c r="D136" s="9"/>
      <c r="E136" s="9"/>
      <c r="F136" s="9"/>
      <c r="G136" s="9"/>
    </row>
    <row r="137" spans="1:7" ht="60.75" customHeight="1">
      <c r="A137" s="67" t="s">
        <v>189</v>
      </c>
      <c r="B137" s="67"/>
      <c r="C137" s="67"/>
      <c r="D137" s="67"/>
      <c r="E137" s="67"/>
      <c r="F137" s="67"/>
      <c r="G137" s="66"/>
    </row>
    <row r="138" spans="1:7" ht="22.5" customHeight="1">
      <c r="A138" s="66"/>
      <c r="B138" s="66"/>
      <c r="C138" s="66"/>
      <c r="D138" s="66"/>
      <c r="E138" s="66"/>
      <c r="F138" s="66"/>
      <c r="G138" s="66"/>
    </row>
    <row r="139" spans="1:7" ht="19.5" customHeight="1">
      <c r="A139" s="66"/>
      <c r="B139" s="66"/>
      <c r="C139" s="66"/>
      <c r="D139" s="66"/>
      <c r="E139" s="66"/>
      <c r="F139" s="66"/>
      <c r="G139" s="66"/>
    </row>
    <row r="140" spans="1:7" ht="19.5" customHeight="1">
      <c r="A140" s="66"/>
      <c r="B140" s="66"/>
      <c r="C140" s="66"/>
      <c r="D140" s="66"/>
      <c r="E140" s="66"/>
      <c r="F140" s="66"/>
      <c r="G140" s="66"/>
    </row>
    <row r="141" spans="1:7" ht="19.5" customHeight="1">
      <c r="A141" s="66"/>
      <c r="B141" s="66"/>
      <c r="C141" s="66"/>
      <c r="D141" s="68"/>
      <c r="E141" s="68"/>
      <c r="F141" s="66"/>
      <c r="G141" s="66"/>
    </row>
    <row r="142" spans="1:7" ht="19.5" customHeight="1">
      <c r="A142" s="66"/>
      <c r="B142" s="66"/>
      <c r="C142" s="66"/>
      <c r="D142" s="68"/>
      <c r="E142" s="68"/>
      <c r="F142" s="66"/>
      <c r="G142" s="66"/>
    </row>
    <row r="143" spans="1:7" ht="19.5" customHeight="1">
      <c r="A143" s="66"/>
      <c r="B143" s="66"/>
      <c r="C143" s="66"/>
      <c r="D143" s="68"/>
      <c r="E143" s="68"/>
      <c r="F143" s="66"/>
      <c r="G143" s="66"/>
    </row>
    <row r="144" spans="1:7" ht="19.5" customHeight="1">
      <c r="A144" s="66"/>
      <c r="B144" s="66"/>
      <c r="C144" s="66"/>
      <c r="D144" s="69"/>
      <c r="E144" s="69"/>
      <c r="F144" s="66"/>
      <c r="G144" s="66"/>
    </row>
    <row r="145" spans="1:7" ht="19.5" customHeight="1">
      <c r="A145" s="66"/>
      <c r="B145" s="66"/>
      <c r="C145" s="66"/>
      <c r="D145" s="66" t="s">
        <v>153</v>
      </c>
      <c r="E145" s="66"/>
      <c r="F145" s="66"/>
      <c r="G145" s="66"/>
    </row>
    <row r="146" spans="1:7" ht="19.5" customHeight="1">
      <c r="A146" s="66"/>
      <c r="B146" s="66"/>
      <c r="C146" s="66"/>
      <c r="D146" s="66" t="s">
        <v>200</v>
      </c>
      <c r="E146" s="66"/>
      <c r="F146" s="66"/>
      <c r="G146" s="66"/>
    </row>
    <row r="147" spans="1:7" ht="16.5" customHeight="1">
      <c r="A147" s="1"/>
      <c r="B147" s="1"/>
      <c r="C147" s="1"/>
      <c r="D147" s="66" t="s">
        <v>142</v>
      </c>
      <c r="E147" s="1"/>
      <c r="F147" s="1"/>
      <c r="G147" s="59"/>
    </row>
    <row r="148" spans="1:7" hidden="1">
      <c r="A148" s="45"/>
      <c r="B148" s="9"/>
      <c r="C148" s="9"/>
      <c r="D148" s="9"/>
      <c r="E148" s="9"/>
      <c r="F148" s="9"/>
      <c r="G148" s="9"/>
    </row>
    <row r="149" spans="1:7" hidden="1">
      <c r="A149" s="45"/>
      <c r="B149" s="9"/>
      <c r="C149" s="9"/>
      <c r="D149" s="9"/>
      <c r="E149" s="9"/>
      <c r="F149" s="9"/>
      <c r="G149" s="9"/>
    </row>
    <row r="150" spans="1:7" hidden="1">
      <c r="A150" s="45"/>
      <c r="B150" s="9"/>
      <c r="C150" s="9"/>
      <c r="D150" s="9"/>
      <c r="E150" s="9"/>
      <c r="F150" s="9"/>
      <c r="G150" s="9"/>
    </row>
    <row r="151" spans="1:7" hidden="1">
      <c r="A151" s="45"/>
      <c r="B151" s="9"/>
      <c r="C151" s="9"/>
      <c r="D151" s="9"/>
      <c r="E151" s="9"/>
      <c r="F151" s="9"/>
      <c r="G151" s="9"/>
    </row>
    <row r="152" spans="1:7" hidden="1">
      <c r="A152" s="45"/>
      <c r="B152" s="9"/>
      <c r="C152" s="9"/>
      <c r="D152" s="67"/>
      <c r="E152" s="67"/>
      <c r="F152" s="9"/>
      <c r="G152" s="9"/>
    </row>
    <row r="153" spans="1:7" hidden="1">
      <c r="A153" s="45"/>
      <c r="B153" s="9"/>
      <c r="C153" s="9"/>
      <c r="D153" s="67"/>
      <c r="E153" s="67"/>
      <c r="F153" s="9"/>
      <c r="G153" s="9"/>
    </row>
    <row r="154" spans="1:7" hidden="1">
      <c r="A154" s="45"/>
      <c r="B154" s="9"/>
      <c r="C154" s="9"/>
      <c r="D154" s="67"/>
      <c r="E154" s="67"/>
      <c r="F154" s="9"/>
      <c r="G154" s="9"/>
    </row>
    <row r="155" spans="1:7" hidden="1">
      <c r="A155" s="45"/>
      <c r="B155" s="9"/>
      <c r="C155" s="9"/>
      <c r="D155" s="93"/>
      <c r="E155" s="93"/>
      <c r="F155" s="9"/>
      <c r="G155" s="9"/>
    </row>
    <row r="156" spans="1:7" hidden="1">
      <c r="A156" s="47"/>
      <c r="B156" s="47"/>
      <c r="C156" s="47"/>
      <c r="D156" s="9" t="s">
        <v>153</v>
      </c>
      <c r="E156" s="42"/>
      <c r="F156" s="9"/>
      <c r="G156" s="47"/>
    </row>
    <row r="157" spans="1:7" hidden="1">
      <c r="A157" s="47"/>
      <c r="B157" s="47"/>
      <c r="C157" s="47"/>
      <c r="D157" s="48" t="s">
        <v>154</v>
      </c>
      <c r="E157" s="49"/>
      <c r="F157" s="9"/>
      <c r="G157" s="47"/>
    </row>
    <row r="158" spans="1:7" hidden="1">
      <c r="A158" s="9"/>
      <c r="B158" s="9"/>
      <c r="C158" s="9"/>
      <c r="D158" s="48" t="s">
        <v>142</v>
      </c>
      <c r="E158" s="49"/>
      <c r="F158" s="9"/>
      <c r="G158" s="47"/>
    </row>
    <row r="159" spans="1:7" ht="15.75" hidden="1">
      <c r="A159" s="47"/>
      <c r="B159" s="47"/>
      <c r="C159" s="47"/>
      <c r="D159" s="47"/>
      <c r="E159" s="47"/>
      <c r="F159" s="47"/>
      <c r="G159" s="47"/>
    </row>
    <row r="160" spans="1:7" ht="0.75" customHeight="1">
      <c r="A160" s="1"/>
      <c r="B160" s="1"/>
      <c r="C160" s="1"/>
      <c r="D160" s="1"/>
      <c r="E160" s="1"/>
      <c r="F160" s="1"/>
    </row>
    <row r="161" spans="1:6" ht="6" customHeight="1">
      <c r="A161" s="1"/>
      <c r="B161" s="1"/>
      <c r="C161" s="1"/>
      <c r="D161" s="1"/>
      <c r="E161" s="1"/>
      <c r="F161" s="1"/>
    </row>
    <row r="162" spans="1:6" ht="15.75" hidden="1">
      <c r="A162" s="1"/>
      <c r="B162" s="1"/>
      <c r="C162" s="1"/>
      <c r="D162" s="1"/>
      <c r="E162" s="1"/>
      <c r="F162" s="1"/>
    </row>
    <row r="163" spans="1:6" ht="15.75" hidden="1">
      <c r="A163" s="1"/>
      <c r="B163" s="1"/>
      <c r="C163" s="1"/>
      <c r="D163" s="1"/>
      <c r="E163" s="1"/>
      <c r="F163" s="1"/>
    </row>
    <row r="164" spans="1:6" ht="15.75" hidden="1">
      <c r="A164" s="1"/>
      <c r="B164" s="1"/>
      <c r="C164" s="1"/>
      <c r="D164" s="1"/>
      <c r="E164" s="1"/>
      <c r="F164" s="1"/>
    </row>
    <row r="165" spans="1:6" ht="15.75" hidden="1">
      <c r="A165" s="1"/>
      <c r="B165" s="1"/>
      <c r="C165" s="1"/>
      <c r="D165" s="1"/>
      <c r="E165" s="1"/>
      <c r="F165" s="1"/>
    </row>
    <row r="166" spans="1:6" ht="15.75" hidden="1">
      <c r="A166" s="1"/>
      <c r="B166" s="1"/>
      <c r="C166" s="1"/>
      <c r="D166" s="1"/>
      <c r="E166" s="1"/>
      <c r="F166" s="1"/>
    </row>
    <row r="167" spans="1:6" ht="15.75" hidden="1">
      <c r="A167" s="1"/>
      <c r="B167" s="1"/>
      <c r="C167" s="1"/>
      <c r="D167" s="1"/>
      <c r="E167" s="1"/>
      <c r="F167" s="1"/>
    </row>
    <row r="168" spans="1:6" ht="15.75" hidden="1">
      <c r="A168" s="1"/>
      <c r="B168" s="1"/>
      <c r="C168" s="1"/>
      <c r="D168" s="1"/>
      <c r="E168" s="1"/>
      <c r="F168" s="1"/>
    </row>
    <row r="169" spans="1:6" ht="15.75" hidden="1">
      <c r="A169" s="1"/>
      <c r="B169" s="1"/>
      <c r="C169" s="1"/>
      <c r="D169" s="1"/>
      <c r="E169" s="1"/>
      <c r="F169" s="1"/>
    </row>
    <row r="170" spans="1:6" ht="15.75" hidden="1">
      <c r="A170" s="1"/>
      <c r="B170" s="1"/>
      <c r="C170" s="1"/>
      <c r="D170" s="1"/>
      <c r="E170" s="1"/>
      <c r="F170" s="1"/>
    </row>
    <row r="171" spans="1:6" ht="15.75" hidden="1">
      <c r="A171" s="1"/>
      <c r="B171" s="1"/>
      <c r="C171" s="1"/>
      <c r="D171" s="1"/>
      <c r="E171" s="1"/>
      <c r="F171" s="1"/>
    </row>
    <row r="172" spans="1:6" ht="15.75" hidden="1">
      <c r="A172" s="1"/>
      <c r="B172" s="1"/>
      <c r="C172" s="1"/>
      <c r="D172" s="1"/>
      <c r="E172" s="1"/>
      <c r="F172" s="1"/>
    </row>
    <row r="173" spans="1:6" ht="15.75" hidden="1">
      <c r="A173" s="1"/>
      <c r="B173" s="1"/>
      <c r="C173" s="1"/>
      <c r="D173" s="1"/>
      <c r="E173" s="1"/>
      <c r="F173" s="1"/>
    </row>
    <row r="174" spans="1:6" ht="15.75" hidden="1">
      <c r="A174" s="1"/>
      <c r="B174" s="1"/>
      <c r="C174" s="1"/>
      <c r="D174" s="1"/>
      <c r="E174" s="1"/>
      <c r="F174" s="1"/>
    </row>
    <row r="175" spans="1:6" ht="15.75" hidden="1">
      <c r="A175" s="1"/>
      <c r="B175" s="1"/>
      <c r="C175" s="1"/>
      <c r="D175" s="1"/>
      <c r="E175" s="1"/>
      <c r="F175" s="1"/>
    </row>
    <row r="176" spans="1:6" ht="15.75" hidden="1">
      <c r="A176" s="1"/>
      <c r="B176" s="1"/>
      <c r="C176" s="1"/>
      <c r="D176" s="1"/>
      <c r="E176" s="1"/>
      <c r="F176" s="1"/>
    </row>
    <row r="177" spans="1:6" ht="15.75" hidden="1">
      <c r="A177" s="1"/>
      <c r="B177" s="1"/>
      <c r="C177" s="1"/>
      <c r="D177" s="1"/>
      <c r="E177" s="1"/>
      <c r="F177" s="1"/>
    </row>
    <row r="178" spans="1:6" ht="15.75" hidden="1">
      <c r="A178" s="1"/>
      <c r="B178" s="1"/>
      <c r="C178" s="1"/>
      <c r="D178" s="1"/>
      <c r="E178" s="1"/>
      <c r="F178" s="1"/>
    </row>
    <row r="179" spans="1:6" ht="15.75" hidden="1">
      <c r="A179" s="1"/>
      <c r="B179" s="1"/>
      <c r="C179" s="1"/>
      <c r="D179" s="1"/>
      <c r="E179" s="1"/>
      <c r="F179" s="1"/>
    </row>
    <row r="180" spans="1:6" ht="15.75" hidden="1">
      <c r="A180" s="1"/>
      <c r="B180" s="1"/>
      <c r="C180" s="1"/>
      <c r="D180" s="1"/>
      <c r="E180" s="1"/>
      <c r="F180" s="1"/>
    </row>
    <row r="181" spans="1:6" ht="15.75" hidden="1">
      <c r="A181" s="1"/>
      <c r="B181" s="1"/>
      <c r="C181" s="1"/>
      <c r="D181" s="1"/>
      <c r="E181" s="1"/>
      <c r="F181" s="1"/>
    </row>
    <row r="182" spans="1:6" ht="15.75" hidden="1">
      <c r="A182" s="1"/>
      <c r="B182" s="1"/>
      <c r="C182" s="1"/>
      <c r="D182" s="1"/>
      <c r="E182" s="1"/>
      <c r="F182" s="1"/>
    </row>
    <row r="183" spans="1:6" ht="15.75" hidden="1">
      <c r="A183" s="1"/>
      <c r="B183" s="1"/>
      <c r="C183" s="1"/>
      <c r="D183" s="1"/>
      <c r="E183" s="1"/>
      <c r="F183" s="1"/>
    </row>
    <row r="184" spans="1:6" ht="15.75" hidden="1">
      <c r="A184" s="1"/>
      <c r="B184" s="1"/>
      <c r="C184" s="1"/>
      <c r="D184" s="1"/>
      <c r="E184" s="1"/>
      <c r="F184" s="1"/>
    </row>
    <row r="185" spans="1:6" ht="15.75" hidden="1">
      <c r="A185" s="1"/>
      <c r="B185" s="1"/>
      <c r="C185" s="1"/>
      <c r="D185" s="1"/>
      <c r="E185" s="1"/>
      <c r="F185" s="1"/>
    </row>
    <row r="186" spans="1:6" ht="15.75" hidden="1">
      <c r="A186" s="1"/>
      <c r="B186" s="1"/>
      <c r="C186" s="1"/>
      <c r="D186" s="1"/>
      <c r="E186" s="1"/>
      <c r="F186" s="1"/>
    </row>
    <row r="187" spans="1:6" ht="15.75" hidden="1">
      <c r="A187" s="30" t="s">
        <v>51</v>
      </c>
      <c r="B187" s="1"/>
      <c r="C187" s="1"/>
      <c r="D187" s="1"/>
      <c r="E187" s="1"/>
      <c r="F187" s="1"/>
    </row>
    <row r="188" spans="1:6" ht="15.75" hidden="1">
      <c r="A188" s="1"/>
      <c r="B188" s="1"/>
      <c r="C188" s="1"/>
      <c r="D188" s="1"/>
      <c r="E188" s="1"/>
      <c r="F188" s="1"/>
    </row>
    <row r="189" spans="1:6" ht="15.75" hidden="1">
      <c r="A189" s="1"/>
      <c r="B189" s="1"/>
      <c r="C189" s="1"/>
      <c r="D189" s="1"/>
      <c r="E189" s="1"/>
      <c r="F189" s="1"/>
    </row>
    <row r="190" spans="1:6"/>
  </sheetData>
  <protectedRanges>
    <protectedRange sqref="C101:F104 F126 D100:F100 C53 C55 C57 C59 F81:F88 D66:F66 D26:F32 D37:F44 D53:F54 D63:F64 D76:F76 D78:F78 D48:F51 D120:F124" name="範圍1"/>
    <protectedRange sqref="D33:F33" name="範圍1_2_1"/>
    <protectedRange sqref="D34:F34" name="範圍1_3_1"/>
    <protectedRange sqref="D35:F35" name="範圍1_4_1"/>
    <protectedRange sqref="D45:F45" name="範圍1_2_1_1"/>
    <protectedRange sqref="D47:F47" name="範圍1_3_1_1"/>
    <protectedRange sqref="D46:F46" name="範圍1_4_1_1"/>
    <protectedRange sqref="D57:F58" name="範圍1_1_1"/>
    <protectedRange sqref="D55:F55 D59:F59" name="範圍1_8_1"/>
    <protectedRange sqref="D56:F56 D60:F60" name="範圍1_9_1"/>
    <protectedRange sqref="F70 D67:E74 F74" name="範圍1_11"/>
  </protectedRanges>
  <dataConsolidate/>
  <mergeCells count="135">
    <mergeCell ref="A125:F125"/>
    <mergeCell ref="D63:F63"/>
    <mergeCell ref="A37:A39"/>
    <mergeCell ref="A48:A50"/>
    <mergeCell ref="D42:F42"/>
    <mergeCell ref="D49:F49"/>
    <mergeCell ref="B109:F109"/>
    <mergeCell ref="A65:F65"/>
    <mergeCell ref="A75:F75"/>
    <mergeCell ref="D69:E69"/>
    <mergeCell ref="D70:E70"/>
    <mergeCell ref="D73:E73"/>
    <mergeCell ref="D74:E74"/>
    <mergeCell ref="D41:F41"/>
    <mergeCell ref="D64:F64"/>
    <mergeCell ref="D66:F66"/>
    <mergeCell ref="B98:F98"/>
    <mergeCell ref="A90:B90"/>
    <mergeCell ref="B88:D88"/>
    <mergeCell ref="B86:D86"/>
    <mergeCell ref="A61:F61"/>
    <mergeCell ref="A40:A44"/>
    <mergeCell ref="D57:F57"/>
    <mergeCell ref="D59:F59"/>
    <mergeCell ref="B128:F128"/>
    <mergeCell ref="D68:F68"/>
    <mergeCell ref="D71:F71"/>
    <mergeCell ref="D72:F72"/>
    <mergeCell ref="A79:F79"/>
    <mergeCell ref="A67:A70"/>
    <mergeCell ref="C101:F101"/>
    <mergeCell ref="B100:C100"/>
    <mergeCell ref="A101:B101"/>
    <mergeCell ref="B96:F96"/>
    <mergeCell ref="B106:F106"/>
    <mergeCell ref="B107:F107"/>
    <mergeCell ref="B94:F94"/>
    <mergeCell ref="D76:F76"/>
    <mergeCell ref="B67:B70"/>
    <mergeCell ref="D78:F78"/>
    <mergeCell ref="B113:F113"/>
    <mergeCell ref="B110:F110"/>
    <mergeCell ref="B111:F111"/>
    <mergeCell ref="A126:E126"/>
    <mergeCell ref="D120:F120"/>
    <mergeCell ref="D121:F121"/>
    <mergeCell ref="D122:F122"/>
    <mergeCell ref="D123:F123"/>
    <mergeCell ref="B29:B32"/>
    <mergeCell ref="B71:B74"/>
    <mergeCell ref="A71:A74"/>
    <mergeCell ref="D67:F67"/>
    <mergeCell ref="D56:F56"/>
    <mergeCell ref="C90:D90"/>
    <mergeCell ref="B116:F116"/>
    <mergeCell ref="A77:F77"/>
    <mergeCell ref="B84:D84"/>
    <mergeCell ref="B85:D85"/>
    <mergeCell ref="B40:B44"/>
    <mergeCell ref="D55:F55"/>
    <mergeCell ref="D50:F50"/>
    <mergeCell ref="B80:F80"/>
    <mergeCell ref="B87:D87"/>
    <mergeCell ref="A23:B23"/>
    <mergeCell ref="B62:F62"/>
    <mergeCell ref="D54:F54"/>
    <mergeCell ref="D60:F60"/>
    <mergeCell ref="A29:A32"/>
    <mergeCell ref="D39:F39"/>
    <mergeCell ref="D44:F44"/>
    <mergeCell ref="B52:F52"/>
    <mergeCell ref="D37:F37"/>
    <mergeCell ref="D43:F43"/>
    <mergeCell ref="D32:F32"/>
    <mergeCell ref="D34:F34"/>
    <mergeCell ref="D35:F35"/>
    <mergeCell ref="B36:F36"/>
    <mergeCell ref="D58:F58"/>
    <mergeCell ref="B48:B50"/>
    <mergeCell ref="D27:F27"/>
    <mergeCell ref="B37:B39"/>
    <mergeCell ref="D38:F38"/>
    <mergeCell ref="D46:F46"/>
    <mergeCell ref="D33:F33"/>
    <mergeCell ref="D53:F53"/>
    <mergeCell ref="D28:F28"/>
    <mergeCell ref="D40:F40"/>
    <mergeCell ref="D152:E155"/>
    <mergeCell ref="C130:D130"/>
    <mergeCell ref="B82:D82"/>
    <mergeCell ref="B81:D81"/>
    <mergeCell ref="B115:F115"/>
    <mergeCell ref="B112:F112"/>
    <mergeCell ref="A105:F105"/>
    <mergeCell ref="C104:F104"/>
    <mergeCell ref="C103:F103"/>
    <mergeCell ref="C102:F102"/>
    <mergeCell ref="B99:F99"/>
    <mergeCell ref="A89:F89"/>
    <mergeCell ref="B83:D83"/>
    <mergeCell ref="A104:B104"/>
    <mergeCell ref="A103:B103"/>
    <mergeCell ref="A102:B102"/>
    <mergeCell ref="B114:F114"/>
    <mergeCell ref="B92:F92"/>
    <mergeCell ref="D100:F100"/>
    <mergeCell ref="B127:F127"/>
    <mergeCell ref="B97:F97"/>
    <mergeCell ref="B108:F108"/>
    <mergeCell ref="B93:F93"/>
    <mergeCell ref="B95:F95"/>
    <mergeCell ref="A137:F137"/>
    <mergeCell ref="D141:E144"/>
    <mergeCell ref="B117:F117"/>
    <mergeCell ref="B118:F118"/>
    <mergeCell ref="B119:F119"/>
    <mergeCell ref="B11:C11"/>
    <mergeCell ref="E132:G132"/>
    <mergeCell ref="A130:B130"/>
    <mergeCell ref="A132:B132"/>
    <mergeCell ref="A14:F14"/>
    <mergeCell ref="A17:F17"/>
    <mergeCell ref="A18:F18"/>
    <mergeCell ref="A24:F24"/>
    <mergeCell ref="D45:F45"/>
    <mergeCell ref="D47:F47"/>
    <mergeCell ref="D48:F48"/>
    <mergeCell ref="B25:F25"/>
    <mergeCell ref="D51:F51"/>
    <mergeCell ref="D26:F26"/>
    <mergeCell ref="D29:F29"/>
    <mergeCell ref="D30:F30"/>
    <mergeCell ref="A26:A28"/>
    <mergeCell ref="D31:F31"/>
    <mergeCell ref="B26:B28"/>
  </mergeCells>
  <phoneticPr fontId="1" type="noConversion"/>
  <conditionalFormatting sqref="C70">
    <cfRule type="expression" dxfId="1" priority="42">
      <formula>OR(#REF!="節約能源",#REF!="減控污水排放")</formula>
    </cfRule>
  </conditionalFormatting>
  <conditionalFormatting sqref="C74">
    <cfRule type="expression" dxfId="0" priority="3">
      <formula>OR(D70="節約能源",D70="減控污水排放")</formula>
    </cfRule>
  </conditionalFormatting>
  <dataValidations xWindow="658" yWindow="698" count="10">
    <dataValidation type="custom" allowBlank="1" showInputMessage="1" showErrorMessage="1" errorTitle="输入资料错误" error="请输入网址" promptTitle="网站" prompt="请输入网址" sqref="D35:F35 D46:F46" xr:uid="{00000000-0002-0000-0000-000000000000}">
      <formula1>ISNUMBER(SEARCH(".",D35))</formula1>
    </dataValidation>
    <dataValidation type="decimal" operator="greaterThan" allowBlank="1" showInputMessage="1" showErrorMessage="1" errorTitle="输入资料错误" error="请输入数字" promptTitle="香港雇员人数" prompt="请输入数字" sqref="D34:F34" xr:uid="{00000000-0002-0000-0000-000001000000}">
      <formula1>0</formula1>
    </dataValidation>
    <dataValidation type="decimal" operator="greaterThan" allowBlank="1" showInputMessage="1" showErrorMessage="1" errorTitle="输入资料错误" error="请输入数字" promptTitle="雇员人数" prompt="请输入数字" sqref="D47:F47" xr:uid="{00000000-0002-0000-0000-000003000000}">
      <formula1>0</formula1>
    </dataValidation>
    <dataValidation operator="greaterThan" allowBlank="1" errorTitle="输入资料错误" error="请输入数字" promptTitle="商业登记号" prompt="商业登记号码" sqref="D45:F45" xr:uid="{00000000-0002-0000-0000-000004000000}"/>
    <dataValidation type="custom" allowBlank="1" showInputMessage="1" showErrorMessage="1" errorTitle="输入资料错误" error="请输入电邮地址" promptTitle="电邮" prompt="请输入电邮地址" sqref="D56:F56 D60:F60" xr:uid="{00000000-0002-0000-0000-000005000000}">
      <formula1>ISNUMBER(MATCH("*@*.?*",D56,0))</formula1>
    </dataValidation>
    <dataValidation type="decimal" operator="greaterThan" allowBlank="1" showInputMessage="1" showErrorMessage="1" errorTitle="输入资料错误" error="请输入数字" promptTitle="联络人 电话 (+852/+86)" prompt="请输入数字" sqref="D55:F55 D59:F59" xr:uid="{00000000-0002-0000-0000-000006000000}">
      <formula1>0</formula1>
    </dataValidation>
    <dataValidation allowBlank="1" showInputMessage="1" showErrorMessage="1" prompt="例子:每年可减少1.28吨的有机废气排放。" sqref="D69 D73" xr:uid="{00000000-0002-0000-0000-000007000000}"/>
    <dataValidation allowBlank="1" showInputMessage="1" showErrorMessage="1" prompt="例子:新增3套紫外线光催化氧化及活性碳吸附技术的组合式废气处理系统以取代旧式的4套活性炭废气处理系统_x000a_" sqref="D68:F68 D72:F72" xr:uid="{00000000-0002-0000-0000-000008000000}"/>
    <dataValidation allowBlank="1" showInputMessage="1" showErrorMessage="1" prompt="例子:安装紫外线光催化氧化及活性碳吸附技术的组合式废气处理系统去除橡胶生产工序的挥发性有机化合物" sqref="D67:F67 D71:F71" xr:uid="{00000000-0002-0000-0000-000009000000}"/>
    <dataValidation type="custom" allowBlank="1" showInputMessage="1" showErrorMessage="1" errorTitle="输入资料错误" error="请输入数字" promptTitle="投资金额" prompt="请输入数字" sqref="D70 D74" xr:uid="{00000000-0002-0000-0000-00000A000000}">
      <formula1>ISNUMBER(D70)</formula1>
    </dataValidation>
  </dataValidations>
  <printOptions horizontalCentered="1"/>
  <pageMargins left="0" right="0" top="0.74803149606299213" bottom="0.55118110236220474" header="0.31496062992125984" footer="0.31496062992125984"/>
  <pageSetup paperSize="9" scale="70" fitToHeight="0"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rowBreaks count="6" manualBreakCount="6">
    <brk id="35" max="16383" man="1"/>
    <brk id="60" max="16383" man="1"/>
    <brk id="78" max="16383" man="1"/>
    <brk id="88" max="16383" man="1"/>
    <brk id="104" max="16383" man="1"/>
    <brk id="126" max="16383" man="1"/>
  </rowBreaks>
  <drawing r:id="rId2"/>
  <extLst>
    <ext xmlns:x14="http://schemas.microsoft.com/office/spreadsheetml/2009/9/main" uri="{CCE6A557-97BC-4b89-ADB6-D9C93CAAB3DF}">
      <x14:dataValidations xmlns:xm="http://schemas.microsoft.com/office/excel/2006/main" xWindow="658" yWindow="698" count="9">
        <x14:dataValidation type="list" allowBlank="1" showInputMessage="1" showErrorMessage="1" xr:uid="{00000000-0002-0000-0000-00000B000000}">
          <x14:formula1>
            <xm:f>申请途径!$A$1:$A$3</xm:f>
          </x14:formula1>
          <xm:sqref>D64:F64</xm:sqref>
        </x14:dataValidation>
        <x14:dataValidation type="list" allowBlank="1" showInputMessage="1" showErrorMessage="1" xr:uid="{00000000-0002-0000-0000-00000C000000}">
          <x14:formula1>
            <xm:f>与申请人关系!$A$1:$A$6</xm:f>
          </x14:formula1>
          <xm:sqref>D100:F100 D51:F51</xm:sqref>
        </x14:dataValidation>
        <x14:dataValidation type="list" allowBlank="1" showInputMessage="1" showErrorMessage="1" xr:uid="{00000000-0002-0000-0000-00000D000000}">
          <x14:formula1>
            <xm:f>先生女士!$A$1:$A$2</xm:f>
          </x14:formula1>
          <xm:sqref>C57 C53</xm:sqref>
        </x14:dataValidation>
        <x14:dataValidation type="list" allowBlank="1" showInputMessage="1" showErrorMessage="1" xr:uid="{00000000-0002-0000-0000-00000E000000}">
          <x14:formula1>
            <xm:f>工业类别!$A$1:$A$9</xm:f>
          </x14:formula1>
          <xm:sqref>D48:F48</xm:sqref>
        </x14:dataValidation>
        <x14:dataValidation type="list" allowBlank="1" showInputMessage="1" showErrorMessage="1" xr:uid="{00000000-0002-0000-0000-00000F000000}">
          <x14:formula1>
            <xm:f>市!$A$1:$A$22</xm:f>
          </x14:formula1>
          <xm:sqref>D43:F43 D32:F32</xm:sqref>
        </x14:dataValidation>
        <x14:dataValidation type="list" allowBlank="1" showInputMessage="1" showErrorMessage="1" xr:uid="{00000000-0002-0000-0000-000010000000}">
          <x14:formula1>
            <xm:f>电话!$A$1:$A$2</xm:f>
          </x14:formula1>
          <xm:sqref>C55 C59</xm:sqref>
        </x14:dataValidation>
        <x14:dataValidation type="list" allowBlank="1" showInputMessage="1" showErrorMessage="1" xr:uid="{00000000-0002-0000-0000-000011000000}">
          <x14:formula1>
            <xm:f>币值!$A$1:$A$2</xm:f>
          </x14:formula1>
          <xm:sqref>F70 F74</xm:sqref>
        </x14:dataValidation>
        <x14:dataValidation type="list" allowBlank="1" showInputMessage="1" showErrorMessage="1" xr:uid="{00000000-0002-0000-0000-000012000000}">
          <x14:formula1>
            <xm:f>是否!$A$4:$A$5</xm:f>
          </x14:formula1>
          <xm:sqref>F126</xm:sqref>
        </x14:dataValidation>
        <x14:dataValidation type="list" allowBlank="1" showInputMessage="1" showErrorMessage="1" prompt="请选择" xr:uid="{00000000-0002-0000-0000-000013000000}">
          <x14:formula1>
            <xm:f>守法声明!$A$1:$A$2</xm:f>
          </x14:formula1>
          <xm:sqref>A132:B132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工作表10"/>
  <dimension ref="A1:A6"/>
  <sheetViews>
    <sheetView workbookViewId="0">
      <selection activeCell="F12" sqref="F12"/>
    </sheetView>
  </sheetViews>
  <sheetFormatPr defaultColWidth="8.75" defaultRowHeight="15.75"/>
  <sheetData>
    <row r="1" spans="1:1">
      <c r="A1" t="s">
        <v>79</v>
      </c>
    </row>
    <row r="2" spans="1:1">
      <c r="A2" t="s">
        <v>197</v>
      </c>
    </row>
    <row r="3" spans="1:1">
      <c r="A3" t="s">
        <v>80</v>
      </c>
    </row>
    <row r="4" spans="1:1">
      <c r="A4" t="s">
        <v>198</v>
      </c>
    </row>
    <row r="5" spans="1:1">
      <c r="A5" t="s">
        <v>199</v>
      </c>
    </row>
    <row r="6" spans="1:1">
      <c r="A6" t="s">
        <v>81</v>
      </c>
    </row>
  </sheetData>
  <phoneticPr fontId="1" type="noConversion"/>
  <pageMargins left="0.7" right="0.7" top="0.75" bottom="0.75" header="0.3" footer="0.3"/>
  <pageSetup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工作表11"/>
  <dimension ref="A1:A5"/>
  <sheetViews>
    <sheetView workbookViewId="0">
      <selection activeCell="B34" sqref="B34"/>
    </sheetView>
  </sheetViews>
  <sheetFormatPr defaultColWidth="8.75" defaultRowHeight="15.75"/>
  <sheetData>
    <row r="1" spans="1:1">
      <c r="A1" t="s">
        <v>0</v>
      </c>
    </row>
    <row r="2" spans="1:1">
      <c r="A2" t="s">
        <v>1</v>
      </c>
    </row>
    <row r="4" spans="1:1">
      <c r="A4" t="s">
        <v>43</v>
      </c>
    </row>
    <row r="5" spans="1:1">
      <c r="A5" t="s">
        <v>44</v>
      </c>
    </row>
  </sheetData>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工作表13"/>
  <dimension ref="A1:A2"/>
  <sheetViews>
    <sheetView workbookViewId="0">
      <selection activeCell="F12" sqref="F12"/>
    </sheetView>
  </sheetViews>
  <sheetFormatPr defaultRowHeight="15.75"/>
  <sheetData>
    <row r="1" spans="1:1">
      <c r="A1" s="22" t="s">
        <v>21</v>
      </c>
    </row>
    <row r="2" spans="1:1">
      <c r="A2" s="5" t="s">
        <v>18</v>
      </c>
    </row>
  </sheetData>
  <phoneticPr fontId="1" type="noConversion"/>
  <pageMargins left="0.7" right="0.7" top="0.75" bottom="0.75" header="0.3" footer="0.3"/>
  <pageSetup paperSize="9" orientation="portrait" r:id="rId1"/>
  <headerFooter>
    <oddHeader xml:space="preserve">&amp;L&amp;"DFKai-SB"&amp;B「粤港清洁生产伙伴」标志计划：
「粤港清洁生产伙伴（制造业）」标志续期申请表格&amp;R&amp;"DFKai-SB"&amp;BJRS03/21 (繁体)  (2021-05) </oddHeader>
    <oddFooter xml:space="preserve">&amp;C&amp;"DFKai-SB"&amp;B &amp;P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A2"/>
  <sheetViews>
    <sheetView workbookViewId="0">
      <selection activeCell="F11" sqref="F11"/>
    </sheetView>
  </sheetViews>
  <sheetFormatPr defaultRowHeight="15.75"/>
  <sheetData>
    <row r="1" spans="1:1">
      <c r="A1" t="s">
        <v>178</v>
      </c>
    </row>
    <row r="2" spans="1:1">
      <c r="A2" t="s">
        <v>179</v>
      </c>
    </row>
  </sheetData>
  <pageMargins left="0.7" right="0.7" top="0.75" bottom="0.75" header="0.3" footer="0.3"/>
  <pageSetup orientation="portrait" r:id="rId1"/>
  <headerFooter>
    <oddHeader xml:space="preserve">&amp;L&amp;"DFKai-SB"&amp;B「粤港清洁生产伙伴」标志计划：
「粤港清洁生产伙伴（制造业）」标志续期申请表格&amp;R&amp;"DFKai-SB"&amp;BJRS05/25 (简体)  (2025-05) </oddHeader>
    <oddFooter xml:space="preserve">&amp;C&amp;"DFKai-SB"&amp;B &amp;P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2"/>
  <sheetViews>
    <sheetView workbookViewId="0">
      <selection activeCell="D5" sqref="D5"/>
    </sheetView>
  </sheetViews>
  <sheetFormatPr defaultRowHeight="15.75"/>
  <cols>
    <col min="1" max="1" width="27.375" customWidth="1"/>
  </cols>
  <sheetData>
    <row r="1" spans="1:1" ht="63">
      <c r="A1" s="38" t="s">
        <v>55</v>
      </c>
    </row>
    <row r="2" spans="1:1">
      <c r="A2" s="39" t="s">
        <v>181</v>
      </c>
    </row>
  </sheetData>
  <pageMargins left="0.7" right="0.7" top="0.75" bottom="0.75" header="0.3" footer="0.3"/>
  <pageSetup paperSize="9" orientation="portrait" r:id="rId1"/>
  <headerFooter>
    <oddHeader xml:space="preserve">&amp;L&amp;"DFKai-SB"&amp;B「粤港清洁生产伙伴」标志计划：
「粤港清洁生产伙伴（制造业）」标志续期申请表格&amp;R&amp;"DFKai-SB"&amp;BJRS05/25 (简体)  (2025-05) </oddHeader>
    <oddFooter xml:space="preserve">&amp;C&amp;"DFKai-SB"&amp;B &amp;P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dimension ref="A1:A13"/>
  <sheetViews>
    <sheetView workbookViewId="0">
      <selection activeCell="C13" sqref="C13"/>
    </sheetView>
  </sheetViews>
  <sheetFormatPr defaultRowHeight="15.75"/>
  <sheetData>
    <row r="1" spans="1:1">
      <c r="A1" t="s">
        <v>56</v>
      </c>
    </row>
    <row r="2" spans="1:1">
      <c r="A2" t="s">
        <v>57</v>
      </c>
    </row>
    <row r="3" spans="1:1">
      <c r="A3" t="s">
        <v>58</v>
      </c>
    </row>
    <row r="9" spans="1:1">
      <c r="A9" t="s">
        <v>144</v>
      </c>
    </row>
    <row r="10" spans="1:1">
      <c r="A10" t="s">
        <v>139</v>
      </c>
    </row>
    <row r="11" spans="1:1">
      <c r="A11" t="s">
        <v>140</v>
      </c>
    </row>
    <row r="12" spans="1:1">
      <c r="A12" t="s">
        <v>145</v>
      </c>
    </row>
    <row r="13" spans="1:1">
      <c r="A13" t="s">
        <v>141</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A3"/>
  <sheetViews>
    <sheetView workbookViewId="0">
      <selection activeCell="F5" sqref="F5"/>
    </sheetView>
  </sheetViews>
  <sheetFormatPr defaultRowHeight="15.75"/>
  <sheetData>
    <row r="1" spans="1:1">
      <c r="A1" t="s">
        <v>182</v>
      </c>
    </row>
    <row r="2" spans="1:1">
      <c r="A2" t="s">
        <v>183</v>
      </c>
    </row>
    <row r="3" spans="1:1">
      <c r="A3" t="s">
        <v>184</v>
      </c>
    </row>
  </sheetData>
  <pageMargins left="0.7" right="0.7" top="0.75" bottom="0.75" header="0.3" footer="0.3"/>
  <pageSetup orientation="portrait" r:id="rId1"/>
  <headerFooter>
    <oddHeader xml:space="preserve">&amp;L&amp;"DFKai-SB"&amp;B「粤港清洁生产伙伴」标志计划：
「粤港清洁生产伙伴（制造业）」标志续期申请表格&amp;R&amp;"DFKai-SB"&amp;BJRS04/26 (简体)  (2026-04) </oddHeader>
    <oddFooter xml:space="preserve">&amp;C&amp;"DFKai-SB"&amp;B &amp;P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工作表2"/>
  <dimension ref="A1:A2"/>
  <sheetViews>
    <sheetView workbookViewId="0">
      <selection sqref="A1:A1048576"/>
    </sheetView>
  </sheetViews>
  <sheetFormatPr defaultRowHeight="15.75"/>
  <sheetData>
    <row r="1" spans="1:1">
      <c r="A1" t="s">
        <v>59</v>
      </c>
    </row>
    <row r="2" spans="1:1">
      <c r="A2" t="s">
        <v>60</v>
      </c>
    </row>
  </sheetData>
  <phoneticPr fontId="1" type="noConversion"/>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工作表6"/>
  <dimension ref="A1:A22"/>
  <sheetViews>
    <sheetView workbookViewId="0">
      <selection sqref="A1:A1048576"/>
    </sheetView>
  </sheetViews>
  <sheetFormatPr defaultRowHeight="15.75"/>
  <sheetData>
    <row r="1" spans="1:1">
      <c r="A1" t="s">
        <v>61</v>
      </c>
    </row>
    <row r="2" spans="1:1">
      <c r="A2" t="s">
        <v>6</v>
      </c>
    </row>
    <row r="3" spans="1:1">
      <c r="A3" t="s">
        <v>7</v>
      </c>
    </row>
    <row r="4" spans="1:1">
      <c r="A4" t="s">
        <v>62</v>
      </c>
    </row>
    <row r="5" spans="1:1">
      <c r="A5" t="s">
        <v>8</v>
      </c>
    </row>
    <row r="6" spans="1:1">
      <c r="A6" t="s">
        <v>63</v>
      </c>
    </row>
    <row r="7" spans="1:1">
      <c r="A7" t="s">
        <v>9</v>
      </c>
    </row>
    <row r="8" spans="1:1">
      <c r="A8" t="s">
        <v>64</v>
      </c>
    </row>
    <row r="9" spans="1:1">
      <c r="A9" t="s">
        <v>65</v>
      </c>
    </row>
    <row r="10" spans="1:1">
      <c r="A10" t="s">
        <v>10</v>
      </c>
    </row>
    <row r="11" spans="1:1">
      <c r="A11" t="s">
        <v>11</v>
      </c>
    </row>
    <row r="12" spans="1:1">
      <c r="A12" t="s">
        <v>12</v>
      </c>
    </row>
    <row r="13" spans="1:1">
      <c r="A13" t="s">
        <v>13</v>
      </c>
    </row>
    <row r="14" spans="1:1">
      <c r="A14" t="s">
        <v>14</v>
      </c>
    </row>
    <row r="15" spans="1:1">
      <c r="A15" t="s">
        <v>66</v>
      </c>
    </row>
    <row r="16" spans="1:1">
      <c r="A16" t="s">
        <v>67</v>
      </c>
    </row>
    <row r="17" spans="1:1">
      <c r="A17" t="s">
        <v>68</v>
      </c>
    </row>
    <row r="18" spans="1:1">
      <c r="A18" t="s">
        <v>15</v>
      </c>
    </row>
    <row r="19" spans="1:1">
      <c r="A19" t="s">
        <v>16</v>
      </c>
    </row>
    <row r="20" spans="1:1">
      <c r="A20" t="s">
        <v>69</v>
      </c>
    </row>
    <row r="21" spans="1:1">
      <c r="A21" t="s">
        <v>70</v>
      </c>
    </row>
    <row r="22" spans="1:1">
      <c r="A22" t="s">
        <v>17</v>
      </c>
    </row>
  </sheetData>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工作表7"/>
  <dimension ref="A1:A2"/>
  <sheetViews>
    <sheetView workbookViewId="0">
      <selection activeCell="F11" sqref="F11"/>
    </sheetView>
  </sheetViews>
  <sheetFormatPr defaultColWidth="8.75" defaultRowHeight="15.75"/>
  <sheetData>
    <row r="1" spans="1:1">
      <c r="A1" s="1" t="s">
        <v>4</v>
      </c>
    </row>
    <row r="2" spans="1:1">
      <c r="A2" t="s">
        <v>5</v>
      </c>
    </row>
  </sheetData>
  <protectedRanges>
    <protectedRange sqref="A1" name="範圍1"/>
  </protectedRanges>
  <phoneticPr fontId="1"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工作表8"/>
  <dimension ref="A1:A8"/>
  <sheetViews>
    <sheetView workbookViewId="0">
      <selection sqref="A1:A1048576"/>
    </sheetView>
  </sheetViews>
  <sheetFormatPr defaultColWidth="8.75" defaultRowHeight="15.75"/>
  <sheetData>
    <row r="1" spans="1:1">
      <c r="A1" t="s">
        <v>71</v>
      </c>
    </row>
    <row r="2" spans="1:1">
      <c r="A2" t="s">
        <v>72</v>
      </c>
    </row>
    <row r="3" spans="1:1">
      <c r="A3" t="s">
        <v>73</v>
      </c>
    </row>
    <row r="4" spans="1:1">
      <c r="A4" t="s">
        <v>74</v>
      </c>
    </row>
    <row r="5" spans="1:1">
      <c r="A5" t="s">
        <v>75</v>
      </c>
    </row>
    <row r="6" spans="1:1">
      <c r="A6" t="s">
        <v>76</v>
      </c>
    </row>
    <row r="7" spans="1:1">
      <c r="A7" t="s">
        <v>77</v>
      </c>
    </row>
    <row r="8" spans="1:1">
      <c r="A8" t="s">
        <v>78</v>
      </c>
    </row>
  </sheetData>
  <phoneticPr fontId="1"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0 xmlns="866b6f03-3aa9-4f32-81ce-975a4a1fca90" xsi:nil="true"/>
    <jysp xmlns="866b6f03-3aa9-4f32-81ce-975a4a1fca90">
      <UserInfo>
        <DisplayName/>
        <AccountId xsi:nil="true"/>
        <AccountType/>
      </UserInfo>
    </jysp>
    <w6t2 xmlns="866b6f03-3aa9-4f32-81ce-975a4a1fca90" xsi:nil="true"/>
    <person xmlns="866b6f03-3aa9-4f32-81ce-975a4a1fca90">
      <UserInfo>
        <DisplayName/>
        <AccountId xsi:nil="true"/>
        <AccountType/>
      </UserInfo>
    </person>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EB612A4F3637142B20794F334859676" ma:contentTypeVersion="25" ma:contentTypeDescription="Create a new document." ma:contentTypeScope="" ma:versionID="bbf04875adecd47e1625485438eaaffa">
  <xsd:schema xmlns:xsd="http://www.w3.org/2001/XMLSchema" xmlns:xs="http://www.w3.org/2001/XMLSchema" xmlns:p="http://schemas.microsoft.com/office/2006/metadata/properties" xmlns:ns2="866b6f03-3aa9-4f32-81ce-975a4a1fca90" xmlns:ns3="19d4e66f-9b6b-4a49-a088-4df335d8d9d6" targetNamespace="http://schemas.microsoft.com/office/2006/metadata/properties" ma:root="true" ma:fieldsID="e8bca84f4402c823b250fe7ee77c6924" ns2:_="" ns3:_="">
    <xsd:import namespace="866b6f03-3aa9-4f32-81ce-975a4a1fca90"/>
    <xsd:import namespace="19d4e66f-9b6b-4a49-a088-4df335d8d9d6"/>
    <xsd:element name="properties">
      <xsd:complexType>
        <xsd:sequence>
          <xsd:element name="documentManagement">
            <xsd:complexType>
              <xsd:all>
                <xsd:element ref="ns2:Description0" minOccurs="0"/>
                <xsd:element ref="ns3:SharedWithUsers" minOccurs="0"/>
                <xsd:element ref="ns3:SharedWithDetails" minOccurs="0"/>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jysp" minOccurs="0"/>
                <xsd:element ref="ns2:person" minOccurs="0"/>
                <xsd:element ref="ns2:MediaServiceGenerationTime" minOccurs="0"/>
                <xsd:element ref="ns2:MediaServiceEventHashCode" minOccurs="0"/>
                <xsd:element ref="ns2:w6t2" minOccurs="0"/>
                <xsd:element ref="ns2:MediaServiceAutoKeyPoints" minOccurs="0"/>
                <xsd:element ref="ns2:MediaServiceKeyPoint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6b6f03-3aa9-4f32-81ce-975a4a1fca90" elementFormDefault="qualified">
    <xsd:import namespace="http://schemas.microsoft.com/office/2006/documentManagement/types"/>
    <xsd:import namespace="http://schemas.microsoft.com/office/infopath/2007/PartnerControls"/>
    <xsd:element name="Description0" ma:index="8" nillable="true" ma:displayName="Description" ma:description="Sing Kee EP" ma:format="Dropdown" ma:internalName="Description0">
      <xsd:simpleType>
        <xsd:restriction base="dms:Text">
          <xsd:maxLength value="255"/>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jysp" ma:index="17" nillable="true" ma:displayName="Person or Group" ma:list="UserInfo" ma:internalName="jysp">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rson" ma:index="18" nillable="true" ma:displayName="person" ma:format="Dropdown" ma:list="UserInfo" ma:SharePointGroup="0" ma:internalName="person">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w6t2" ma:index="21" nillable="true" ma:displayName="Text" ma:internalName="w6t2">
      <xsd:simpleType>
        <xsd:restriction base="dms:Text"/>
      </xsd:simpleType>
    </xsd:element>
    <xsd:element name="MediaServiceAutoKeyPoints" ma:index="22" nillable="true" ma:displayName="MediaServiceAutoKeyPoints" ma:hidden="true" ma:internalName="MediaServiceAutoKeyPoints" ma:readOnly="true">
      <xsd:simpleType>
        <xsd:restriction base="dms:Note"/>
      </xsd:simpleType>
    </xsd:element>
    <xsd:element name="MediaServiceKeyPoints" ma:index="23" nillable="true" ma:displayName="KeyPoints" ma:internalName="MediaServiceKeyPoints" ma:readOnly="true">
      <xsd:simpleType>
        <xsd:restriction base="dms:Note">
          <xsd:maxLength value="255"/>
        </xsd:restriction>
      </xsd:simpleType>
    </xsd:element>
    <xsd:element name="MediaLengthInSeconds" ma:index="24"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19d4e66f-9b6b-4a49-a088-4df335d8d9d6"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C591CB-6F39-446F-8299-29C3F3E6F3D5}">
  <ds:schemaRefs>
    <ds:schemaRef ds:uri="http://purl.org/dc/elements/1.1/"/>
    <ds:schemaRef ds:uri="866b6f03-3aa9-4f32-81ce-975a4a1fca90"/>
    <ds:schemaRef ds:uri="http://schemas.microsoft.com/office/2006/documentManagement/types"/>
    <ds:schemaRef ds:uri="19d4e66f-9b6b-4a49-a088-4df335d8d9d6"/>
    <ds:schemaRef ds:uri="http://www.w3.org/XML/1998/namespace"/>
    <ds:schemaRef ds:uri="http://purl.org/dc/dcmitype/"/>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E3F68945-BAB9-4D31-A852-F02253066710}">
  <ds:schemaRefs>
    <ds:schemaRef ds:uri="http://schemas.microsoft.com/sharepoint/v3/contenttype/forms"/>
  </ds:schemaRefs>
</ds:datastoreItem>
</file>

<file path=customXml/itemProps3.xml><?xml version="1.0" encoding="utf-8"?>
<ds:datastoreItem xmlns:ds="http://schemas.openxmlformats.org/officeDocument/2006/customXml" ds:itemID="{A4719E73-9E30-4A4E-AFA9-D44842E8CB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6b6f03-3aa9-4f32-81ce-975a4a1fca90"/>
    <ds:schemaRef ds:uri="19d4e66f-9b6b-4a49-a088-4df335d8d9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（制造业）标志续期</vt:lpstr>
      <vt:lpstr>守法声明</vt:lpstr>
      <vt:lpstr>header</vt:lpstr>
      <vt:lpstr>wording</vt:lpstr>
      <vt:lpstr>申请途径</vt:lpstr>
      <vt:lpstr>币值</vt:lpstr>
      <vt:lpstr>市</vt:lpstr>
      <vt:lpstr>先生女士</vt:lpstr>
      <vt:lpstr>工业类别</vt:lpstr>
      <vt:lpstr>与申请人关系</vt:lpstr>
      <vt:lpstr>是否</vt:lpstr>
      <vt:lpstr>电话</vt:lpstr>
      <vt:lpstr>（制造业）标志续期!Print_Area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wan</dc:creator>
  <cp:lastModifiedBy>Yvonne TSE</cp:lastModifiedBy>
  <cp:lastPrinted>2026-04-09T09:11:15Z</cp:lastPrinted>
  <dcterms:created xsi:type="dcterms:W3CDTF">2019-10-31T08:57:52Z</dcterms:created>
  <dcterms:modified xsi:type="dcterms:W3CDTF">2026-04-09T09:11:19Z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0x010100EEB612A4F3637142B20794F334859676</vt:lpwstr>
  </property>
</Properties>
</file>